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C:\Users\kashi\Documents\1.Manuscript 1\Supplemental data Mahmood et al.,\"/>
    </mc:Choice>
  </mc:AlternateContent>
  <xr:revisionPtr revIDLastSave="0" documentId="13_ncr:1_{6501B3BB-42BC-409D-A368-3EF75A521595}" xr6:coauthVersionLast="47" xr6:coauthVersionMax="47" xr10:uidLastSave="{00000000-0000-0000-0000-000000000000}"/>
  <bookViews>
    <workbookView xWindow="-110" yWindow="-110" windowWidth="19420" windowHeight="10420" xr2:uid="{00000000-000D-0000-FFFF-FFFF00000000}"/>
  </bookViews>
  <sheets>
    <sheet name="Combined 0-18 profiles age" sheetId="13" r:id="rId1"/>
    <sheet name="0 profile age" sheetId="2" r:id="rId2"/>
    <sheet name="6 profile age" sheetId="3" r:id="rId3"/>
    <sheet name="7 profile age" sheetId="4" r:id="rId4"/>
    <sheet name="10 profile age" sheetId="5" r:id="rId5"/>
    <sheet name="18 profile age" sheetId="6" r:id="rId6"/>
    <sheet name="Combined 31-38 age" sheetId="12" r:id="rId7"/>
    <sheet name="31 profile age" sheetId="7" r:id="rId8"/>
    <sheet name="34 profile age" sheetId="8" r:id="rId9"/>
    <sheet name="35 profile age" sheetId="9" r:id="rId10"/>
    <sheet name="38 profile age" sheetId="10" r:id="rId11"/>
    <sheet name="39 profile age" sheetId="11" r:id="rId12"/>
  </sheets>
  <definedNames>
    <definedName name="_xlnm._FilterDatabase" localSheetId="1" hidden="1">'0 profile age'!$B$1:$D$1</definedName>
    <definedName name="_xlnm._FilterDatabase" localSheetId="4" hidden="1">'10 profile age'!$B$1:$D$1</definedName>
    <definedName name="_xlnm._FilterDatabase" localSheetId="5" hidden="1">'18 profile age'!$B$1:$D$1</definedName>
    <definedName name="_xlnm._FilterDatabase" localSheetId="7" hidden="1">'31 profile age'!$B$1:$D$1</definedName>
    <definedName name="_xlnm._FilterDatabase" localSheetId="8" hidden="1">'34 profile age'!$B$1:$D$1</definedName>
    <definedName name="_xlnm._FilterDatabase" localSheetId="9" hidden="1">'35 profile age'!$B$1:$D$1</definedName>
    <definedName name="_xlnm._FilterDatabase" localSheetId="10" hidden="1">'38 profile age'!$B$1:$D$1</definedName>
    <definedName name="_xlnm._FilterDatabase" localSheetId="11" hidden="1">'39 profile age'!$B$1:$D$1</definedName>
    <definedName name="_xlnm._FilterDatabase" localSheetId="2" hidden="1">'6 profile age'!$B$1:$D$1</definedName>
    <definedName name="_xlnm._FilterDatabase" localSheetId="3" hidden="1">'7 profile age'!$B$1:$D$1</definedName>
    <definedName name="_xlnm._FilterDatabase" localSheetId="0" hidden="1">'Combined 0-18 profiles age'!$B$1:$D$1</definedName>
    <definedName name="_xlnm._FilterDatabase" localSheetId="6" hidden="1">'Combined 31-38 age'!$B$1:$D$1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<sst xmlns="http://schemas.openxmlformats.org/spreadsheetml/2006/main" count="37806" uniqueCount="7845">
  <si>
    <t>BINCODE</t>
  </si>
  <si>
    <t>IDENTIFIER</t>
  </si>
  <si>
    <t>TYPE</t>
  </si>
  <si>
    <t>T</t>
  </si>
  <si>
    <t>'1.1.1.1'</t>
  </si>
  <si>
    <t>'PS.lightreaction.photosystem II.LHC-II'</t>
  </si>
  <si>
    <t xml:space="preserve"> chloroplast</t>
  </si>
  <si>
    <t xml:space="preserve"> light harvesting complex of photosystem II.; light harvesting complex photosystem II subunit 6 (LHCB6); FUNCTIONS IN: chlorophyll binding; INVOLVED IN: photosynthesis</t>
  </si>
  <si>
    <t xml:space="preserve"> thylakoid</t>
  </si>
  <si>
    <t xml:space="preserve"> chloroplast thylakoid membrane</t>
  </si>
  <si>
    <t xml:space="preserve"> light harvesting complex of photosystem II; light harvesting complex photosystem II (LHCB4.3); CONTAINS InterPro DOMAIN/s: Chlorophyll A-B binding protein (InterPro:IPR001344); BEST Arabidopsis thaliana protein match is: light harvesting complex photosystem II (TAIR:AT3G08940.2). &amp; (q93wd2|cb29_chlre : 247.0) Chlorophyll a-b binding protein CP29 - Chlamydomonas reinhardtii &amp; (gnl|cdd|84819 : 159.0) no description available &amp; (ipr022796 : 105.65655) Chlorophyll A-B binding protein &amp; (reliability: 764.0) &amp;  (original description: no original description)'</t>
  </si>
  <si>
    <t xml:space="preserve"> response to red light</t>
  </si>
  <si>
    <t xml:space="preserve"> light harvesting in photosystem II</t>
  </si>
  <si>
    <t xml:space="preserve"> cultured cell</t>
  </si>
  <si>
    <t xml:space="preserve"> chloroplast precursor (LHCII type II CAB-215) (LHCP) - Pisum sativum (Garden pea) &amp; (at2g05100 : 437.0) Lhcb2.1 protein encoding a subunit of the light harvesting complex II. Member of a gene family with high degree of sequence similarity. Initially LHCB2.3 was considered as a separate gene but appears to be an allele of LHCB2.1.; photosystem II light harvesting complex gene 2.1 (LHCB2.1); FUNCTIONS IN: chlorophyll binding; INVOLVED IN: response to salt stress</t>
  </si>
  <si>
    <t xml:space="preserve"> chloroplast precursor (LHCII type I CAB-AB80) (LHCP) - Pisum sativum (Garden pea) &amp; (at1g29930 : 437.0) Subunit of light-harvesting complex II (LHCII)</t>
  </si>
  <si>
    <t xml:space="preserve"> chloroplast precursor (LHCII type I CAB-40) (LHCP) - Nicotiana tabacum (Common tobacco) &amp; (at1g29930 : 439.0) Subunit of light-harvesting complex II (LHCII)</t>
  </si>
  <si>
    <t xml:space="preserve"> chloroplast precursor (LHCII type I CAB-AB80) (LHCP) - Pisum sativum (Garden pea) &amp; (at1g29930 : 424.0) Subunit of light-harvesting complex II (LHCII)</t>
  </si>
  <si>
    <t xml:space="preserve"> chloroplast precursor (LHCII type I CAB-40) (LHCP) - Nicotiana tabacum (Common tobacco) &amp; (at1g29930 : 345.0) Subunit of light-harvesting complex II (LHCII)</t>
  </si>
  <si>
    <t xml:space="preserve"> photosynthesis</t>
  </si>
  <si>
    <t>'1.1.1.2'</t>
  </si>
  <si>
    <t>'PS.lightreaction.photosystem II.PSII polypeptide subunits'</t>
  </si>
  <si>
    <t xml:space="preserve"> a part of the photosystem II reaction center core; photosystem II reaction center protein A (PSBA); FUNCTIONS IN: chlorophyll binding; INVOLVED IN: photosynthesis</t>
  </si>
  <si>
    <t xml:space="preserve"> light reaction; LOCATED IN: in 7 components; EXPRESSED IN: 25 plant structures; EXPRESSED DURING: 13 growth stages; CONTAINS InterPro DOMAIN/s: Photosystem antenna protein-like (InterPro:IPR000932)</t>
  </si>
  <si>
    <t xml:space="preserve"> but the most favored at present is that it plays a protective role by acting as an electron acceptor or electron donor under conditions when electron flow through PSII is not optimized.; photosystem II reaction center protein E (PSBE); FUNCTIONS IN: electron carrier activity</t>
  </si>
  <si>
    <t xml:space="preserve"> subunit of the photosystem II reaction center.; photosystem II reaction center protein B (PSBB); FUNCTIONS IN: chlorophyll binding; INVOLVED IN: photosynthesis</t>
  </si>
  <si>
    <t xml:space="preserve"> light reaction</t>
  </si>
  <si>
    <t xml:space="preserve"> chloroplast; EXPRESSED IN: 24 plant structures; EXPRESSED DURING: 15 growth stages; Has 214 Blast hits to 214 proteins in 55 species: Archae - 0; Bacteria - 73; Metazoa - 0; Fungi - 0; Plants - 72; Viruses - 0; Other Eukaryotes - 69 (source: NCBI BLink). &amp; (reliability: 256.0) &amp;  (original description: no original description)'</t>
  </si>
  <si>
    <t xml:space="preserve"> chloroplast thylakoid lumen</t>
  </si>
  <si>
    <t xml:space="preserve"> Mog1/PsbP/DUF1795</t>
  </si>
  <si>
    <t xml:space="preserve"> thylakoid lumen</t>
  </si>
  <si>
    <t xml:space="preserve"> chloroplast stroma</t>
  </si>
  <si>
    <t xml:space="preserve"> chloroplast; EXPRESSED IN: 21 plant structures; EXPRESSED DURING: 13 growth stages; CONTAINS InterPro DOMAIN/s: Photosystem II oxygen evolving complex protein PsbP (InterPro:IPR002683)</t>
  </si>
  <si>
    <t xml:space="preserve"> chloroplast precursor (OEE2) (23 kDa subunit of oxygen evolving system of photosystem II) (OEC 23 kDa subunit) (23 kDa thylakoid membrane protein) - Pisum sativum (Garden pea) &amp; (at1g06680 : 302.0) Encodes a 23 kD extrinsic protein that is part of photosystem II and participates in the regulation of oxygen evolution.; photosystem II subunit P-1 (PSBP-1); FUNCTIONS IN: poly(U) RNA binding; INVOLVED IN: photosynthesis</t>
  </si>
  <si>
    <t xml:space="preserve"> defense response to bacterium</t>
  </si>
  <si>
    <t xml:space="preserve"> chloroplast precursor (OEE1) (33 kDa subunit of oxygen evolving system of photosystem II) (OEC 33 kDa subunit) (33 kDa thylakoid membrane protein) - Pisum sativum (Garden pea) &amp; (at3g50820 : 459.0) Encodes a protein which is an extrinsic subunit of photosystem II and which has been proposed to play a central role in stabilization of the catalytic manganese cluster. In &lt;i&gt;Arabidopsis thaliana&lt;/i&gt; the PsbO proteins are encoded by two genes: &lt;i&gt;psbO1&lt;/i&gt; and &lt;i&gt;psbO2&lt;/i&gt;. PsbO2 is the minor isoform in the wild-type. Mutants defective in this gene have been shown to be affected in the dephosphorylation of the D1 protein of PSII.; photosystem II subunit O-2 (PSBO2); FUNCTIONS IN: oxygen evolving activity</t>
  </si>
  <si>
    <t xml:space="preserve"> chloroplast precursor (OEE3) (16 kDa subunit of oxygen evolving system of photosystem II) (OEC 16 kDa subunit) - Spinacia oleracea (Spinach) &amp; (ipr008797 : 158.69604) Photosystem II PsbQ</t>
  </si>
  <si>
    <t xml:space="preserve"> chloroplast precursor (OEE1) (33 kDa subunit of oxygen evolving system of photosystem II) (OEC 33 kDa subunit) (33 kDa thylakoid membrane protein) - Pisum sativum (Garden pea) &amp; (at3g50820 : 475.0) Encodes a protein which is an extrinsic subunit of photosystem II and which has been proposed to play a central role in stabilization of the catalytic manganese cluster. In &lt;i&gt;Arabidopsis thaliana&lt;/i&gt; the PsbO proteins are encoded by two genes: &lt;i&gt;psbO1&lt;/i&gt; and &lt;i&gt;psbO2&lt;/i&gt;. PsbO2 is the minor isoform in the wild-type. Mutants defective in this gene have been shown to be affected in the dephosphorylation of the D1 protein of PSII.; photosystem II subunit O-2 (PSBO2); FUNCTIONS IN: oxygen evolving activity</t>
  </si>
  <si>
    <t>'1.1.2.1'</t>
  </si>
  <si>
    <t>'PS.lightreaction.photosystem I.LHC-I'</t>
  </si>
  <si>
    <t xml:space="preserve"> chloroplast precursor (LHCI type II CAB) - Petunia hybrida (Petunia) &amp; (at3g61470 : 400.0) Encodes a component of the light harvesting antenna complex of photosystem I.; photosystem I light harvesting complex gene 2 (LHCA2); FUNCTIONS IN: chlorophyll binding; INVOLVED IN: photosynthesis</t>
  </si>
  <si>
    <t>'1.1.2.2'</t>
  </si>
  <si>
    <t>'PS.lightreaction.photosystem I.PSI polypeptide subunits'</t>
  </si>
  <si>
    <t xml:space="preserve"> chloroplast precursor (Photosystem I subunit X) (PSI-K) - Medicago sativa (Alfalfa) &amp; (at1g30380 : 153.0) Encodes subunit K of photosystem I reaction center.; photosystem I subunit K (PSAK); FUNCTIONS IN: molecular_function unknown; INVOLVED IN: photosynthesis; LOCATED IN: thylakoid</t>
  </si>
  <si>
    <t xml:space="preserve"> photosystem I</t>
  </si>
  <si>
    <t xml:space="preserve"> subunit III (InterPro:IPR003666); Has 387 Blast hits to 387 proteins in 119 species: Archae - 0; Bacteria - 139; Metazoa - 0; Fungi - 0; Plants - 79; Viruses - 6; Other Eukaryotes - 163 (source: NCBI BLink). &amp; (p12355|psaf_spiol : 291.0) Photosystem I reaction center subunit III</t>
  </si>
  <si>
    <t xml:space="preserve"> an 11-kDa membrane protein that plays an  important role in electron transport between plastocyanin and PSI and is involved in  the stability of the PSI complex. PSI-G subunit is bound to  PSI-B and is in contact with Lhca1. The protein inserts into thylakoids by  a direct or "spontaneous" pathway that does not involve the activities of  any known chloroplast protein-targeting machinery. PSI-G appears to be directly or indirectly involved in the interaction between Photosystem I and plastocyanin.; photosystem I subunit G (PSAG); FUNCTIONS IN: molecular_function unknown; INVOLVED IN: photosynthetic NADP+ reduction</t>
  </si>
  <si>
    <t xml:space="preserve"> 4 sulfur cluster binding</t>
  </si>
  <si>
    <t xml:space="preserve"> and this ratio is not affected by light. Contains seven phosphorylation sites on threonine residue and chloroplast targeting signal. Located in the proximity of PSI-L</t>
  </si>
  <si>
    <t>'1.1.3'</t>
  </si>
  <si>
    <t>'PS.lightreaction.cytochrome b6/f'</t>
  </si>
  <si>
    <t xml:space="preserve"> complex C (B6F)" (CCB3); FUNCTIONS IN: molecular_function unknown; INVOLVED IN: cytochrome b6f complex assembly; LOCATED IN: chloroplast thylakoid membrane</t>
  </si>
  <si>
    <t xml:space="preserve"> oxidoreductase activity</t>
  </si>
  <si>
    <t>'1.1.30'</t>
  </si>
  <si>
    <t>'PS.lightreaction.state transition'</t>
  </si>
  <si>
    <t xml:space="preserve"> protein kinase activity</t>
  </si>
  <si>
    <t xml:space="preserve"> kinase activity</t>
  </si>
  <si>
    <t xml:space="preserve"> ATP binding site (InterPro:IPR017441)</t>
  </si>
  <si>
    <t xml:space="preserve"> Protein kinase</t>
  </si>
  <si>
    <t xml:space="preserve"> catalytic domain (InterPro:IPR000719)</t>
  </si>
  <si>
    <t xml:space="preserve"> incompatible interaction</t>
  </si>
  <si>
    <t xml:space="preserve"> response to cold</t>
  </si>
  <si>
    <t xml:space="preserve"> AAA+ type</t>
  </si>
  <si>
    <t xml:space="preserve"> membrane</t>
  </si>
  <si>
    <t xml:space="preserve"> chloroplast (EC 1.6.5.-) (NAD(P)H dehydrogenase</t>
  </si>
  <si>
    <t>'1.1.5'</t>
  </si>
  <si>
    <t>'PS.lightreaction.other electron carrier (ox/red)'</t>
  </si>
  <si>
    <t xml:space="preserve"> iron ion binding</t>
  </si>
  <si>
    <t>'1.1.5.2'</t>
  </si>
  <si>
    <t>'PS.lightreaction.other electron carrier (ox/red).ferredoxin'</t>
  </si>
  <si>
    <t xml:space="preserve"> iron-sulfur cluster binding</t>
  </si>
  <si>
    <t xml:space="preserve"> 2 iron</t>
  </si>
  <si>
    <t xml:space="preserve"> involved in cyclic electron flow around photosystem I to produce ATP. Contains a 4Fe-4S cluster.; NDH-dependent cyclic electron flow 1 (NDF4); FUNCTIONS IN: electron carrier activity</t>
  </si>
  <si>
    <t xml:space="preserve"> chloroplast precursor (PFLP) - Capsicum annuum (Bell pepper) &amp; (at1g60950 : 158.0) encodes a major leaf ferredoxin; FED A; FUNCTIONS IN: electron carrier activity</t>
  </si>
  <si>
    <t xml:space="preserve"> apoplast</t>
  </si>
  <si>
    <t xml:space="preserve"> binding</t>
  </si>
  <si>
    <t>'1.1.6'</t>
  </si>
  <si>
    <t>'PS.lightreaction.NADH DH'</t>
  </si>
  <si>
    <t xml:space="preserve"> involved in PSI cyclic electron transport. Located in the membrane fraction of chloroplast. Mutant has impaired NAD(P)H dehydrogenase activity.; CHLORORESPIRATORY REDUCTION 3 (CRR3); FUNCTIONS IN: molecular_function unknown; INVOLVED IN: photosynthetic electron transport in photosystem I; LOCATED IN: chloroplast</t>
  </si>
  <si>
    <t xml:space="preserve"> acting on NADH or NADPH</t>
  </si>
  <si>
    <t xml:space="preserve"> formyl- and related transferase activity</t>
  </si>
  <si>
    <t xml:space="preserve"> F mature embryo stage</t>
  </si>
  <si>
    <t xml:space="preserve"> E expanded cotyledon stage</t>
  </si>
  <si>
    <t xml:space="preserve"> peroxisome</t>
  </si>
  <si>
    <t xml:space="preserve"> plasma membrane</t>
  </si>
  <si>
    <t xml:space="preserve"> Aminotransferase</t>
  </si>
  <si>
    <t>'1.2.4.4'</t>
  </si>
  <si>
    <t>'PS.photorespiration.glycine cleavage.H protein'</t>
  </si>
  <si>
    <t xml:space="preserve"> mitochondrial precursor - Pisum sativum (Garden pea) &amp; (at1g32470 : 164.0) Single hybrid motif superfamily protein; FUNCTIONS IN: glycine dehydrogenase (decarboxylating) activity; INVOLVED IN: glycine catabolic process</t>
  </si>
  <si>
    <t>'1.2.5'</t>
  </si>
  <si>
    <t>'PS.photorespiration.serine hydroxymethyltransferase'</t>
  </si>
  <si>
    <t xml:space="preserve"> L-serine metabolic process; LOCATED IN: chloroplast</t>
  </si>
  <si>
    <t>'1.2.6'</t>
  </si>
  <si>
    <t>'PS.photorespiration.hydroxypyruvate reductase'</t>
  </si>
  <si>
    <t xml:space="preserve"> catalytic activity</t>
  </si>
  <si>
    <t xml:space="preserve"> pentose-phosphate shunt</t>
  </si>
  <si>
    <t xml:space="preserve"> embryo development ending in seed dormancy; LOCATED IN: thylakoid</t>
  </si>
  <si>
    <t>'1.3.13'</t>
  </si>
  <si>
    <t>'PS.calvin cycle.rubisco interacting'</t>
  </si>
  <si>
    <t xml:space="preserve"> AAA-type</t>
  </si>
  <si>
    <t xml:space="preserve"> chloroplast precursor (60 kDa chaperonin subunit alpha) (CPN-60 alpha) - Pisum sativum (Garden pea) &amp; (at2g28000 : 785.0) Encodes chaperonin-60 alpha</t>
  </si>
  <si>
    <t xml:space="preserve"> chloroplast organization</t>
  </si>
  <si>
    <t xml:space="preserve"> M germinated pollen stage</t>
  </si>
  <si>
    <t>'1.3.3'</t>
  </si>
  <si>
    <t>'PS.calvin cycle.phosphoglycerate kinase'</t>
  </si>
  <si>
    <t xml:space="preserve"> nucleus</t>
  </si>
  <si>
    <t xml:space="preserve"> mitochondrion</t>
  </si>
  <si>
    <t xml:space="preserve"> chloroplast precursor (EC 2.7.2.3) - Nicotiana tabacum (Common tobacco) &amp; (at3g12780 : 177.0) nuclear phosphoglycerate kinase (PGK1); phosphoglycerate kinase 1 (PGK1); FUNCTIONS IN: phosphoglycerate kinase activity; INVOLVED IN: response to cadmium ion</t>
  </si>
  <si>
    <t>'1.3.6'</t>
  </si>
  <si>
    <t>'PS.calvin cycle.aldolase'</t>
  </si>
  <si>
    <t xml:space="preserve"> chloroplast precursor (EC 4.1.2.13) (Fragment) - Pisum sativum (Garden pea) &amp; (at2g21330 : 648.0) fructose-bisphosphate aldolase 1 (FBA1); FUNCTIONS IN: fructose-bisphosphate aldolase activity</t>
  </si>
  <si>
    <t xml:space="preserve"> chloroplast precursor (EC 4.1.2.13) (Fragment) - Pisum sativum (Garden pea) &amp; (at2g21330 : 649.0) fructose-bisphosphate aldolase 1 (FBA1); FUNCTIONS IN: fructose-bisphosphate aldolase activity</t>
  </si>
  <si>
    <t xml:space="preserve"> cytoplasmic isozyme 1 (EC 4.1.2.13) - Pisum sativum (Garden pea) &amp; (gnl|cdd|84661 : 618.0) no description available &amp; (gnl|cdd|36770 : 585.0) no description available &amp; (at4g26530 : 577.0) Aldolase superfamily protein; FUNCTIONS IN: fructose-bisphosphate aldolase activity; INVOLVED IN: glycolysis</t>
  </si>
  <si>
    <t>'1.3.7'</t>
  </si>
  <si>
    <t>'PS.calvin cycle.FBPase'</t>
  </si>
  <si>
    <t>6-bisphosphatase (InterPro:IPR000146); BEST Arabidopsis thaliana protein match is: high cyclic electron flow 1 (TAIR:AT3G54050.2); Has 1807 Blast hits to 1807 proteins in 277 species: Archae - 0; Bacteria - 0; Metazoa - 736; Fungi - 347; Plants - 385; Viruses - 0; Other Eukaryotes - 339 (source: NCBI BLink). &amp; (gnl|cdd|36671 : 382.0) no description available &amp; (gnl|cdd|30130 : 361.0) no description available &amp; (q07204|f16p1_brana : 283.0) Fructose-1</t>
  </si>
  <si>
    <t>6-bisphosphatase</t>
  </si>
  <si>
    <t xml:space="preserve"> Cystathionine beta-synthase</t>
  </si>
  <si>
    <t>'10.1.12.2'</t>
  </si>
  <si>
    <t>'cell wall.precursor synthesis.KDO pathway.KDO-8-Phosphate Synthase'</t>
  </si>
  <si>
    <t xml:space="preserve"> a component of cell wall rhamnogalacturonan II.; AtkdsA1; FUNCTIONS IN: 3-deoxy-8-phosphooctulonate synthase activity; INVOLVED IN: metabolic process</t>
  </si>
  <si>
    <t>'10.1.2'</t>
  </si>
  <si>
    <t>'cell wall.precursor synthesis.UGE'</t>
  </si>
  <si>
    <t xml:space="preserve"> protein dimerization activity; INVOLVED IN: response to stress; LOCATED IN: endomembrane system; EXPRESSED IN: male gametophyte</t>
  </si>
  <si>
    <t xml:space="preserve"> root</t>
  </si>
  <si>
    <t xml:space="preserve"> pollen tube; EXPRESSED DURING: L mature pollen stage</t>
  </si>
  <si>
    <t>'10.1.20'</t>
  </si>
  <si>
    <t>'cell wall.precursor synthesis.phosphomannose isomerase'</t>
  </si>
  <si>
    <t xml:space="preserve"> Cupin</t>
  </si>
  <si>
    <t xml:space="preserve"> RmlC-type (InterPro:IPR011051)</t>
  </si>
  <si>
    <t xml:space="preserve"> response to salt stress</t>
  </si>
  <si>
    <t xml:space="preserve"> HAD-superfamily hydrolase</t>
  </si>
  <si>
    <t>'10.1.3'</t>
  </si>
  <si>
    <t>'cell wall.precursor synthesis.AXS'</t>
  </si>
  <si>
    <t xml:space="preserve"> cytoplasm; EXPRESSED IN: fruit</t>
  </si>
  <si>
    <t xml:space="preserve"> cell wall</t>
  </si>
  <si>
    <t>5-epimerase 2 (EC 5.1.3.18) (GDP-Man 3</t>
  </si>
  <si>
    <t>'10.1.6'</t>
  </si>
  <si>
    <t>'cell wall.precursor synthesis.GAE'</t>
  </si>
  <si>
    <t xml:space="preserve"> catalytic activity; INVOLVED IN: cellular metabolic process</t>
  </si>
  <si>
    <t>'10.1.9'</t>
  </si>
  <si>
    <t>'cell wall.precursor synthesis.MUR4'</t>
  </si>
  <si>
    <t xml:space="preserve"> the nucleotide sugar used by glycosyltransferases in the arabinosylation of cell wall polysaccharides and wall-resident proteoglycans.; MURUS 4 (MUR4); FUNCTIONS IN: UDP-arabinose 4-epimerase activity</t>
  </si>
  <si>
    <t>'10.2'</t>
  </si>
  <si>
    <t>'cell wall.cellulose synthesis'</t>
  </si>
  <si>
    <t xml:space="preserve"> transferase activity</t>
  </si>
  <si>
    <t xml:space="preserve"> transferring glycosyl groups</t>
  </si>
  <si>
    <t xml:space="preserve"> plant-type cell wall biogenesis</t>
  </si>
  <si>
    <t xml:space="preserve"> defense response to fungus</t>
  </si>
  <si>
    <t xml:space="preserve"> family 2 (InterPro:IPR001173); BEST Arabidopsis thaliana protein match is: cellulose synthase-like A02 (TAIR:AT5G22740.1); Has 1807 Blast hits to 1807 proteins in 277 species: Archae - 0; Bacteria - 0; Metazoa - 736; Fungi - 347; Plants - 385; Viruses - 0; Other Eukaryotes - 339 (source: NCBI BLink). &amp; (gnl|cdd|31408 : 130.0) no description available &amp; (reliability: 1608.0) &amp;  (original description: no original description)'</t>
  </si>
  <si>
    <t xml:space="preserve"> family 9 &amp; (at5g49720 : 951.0) Encodes a membrane-bound endo-1</t>
  </si>
  <si>
    <t xml:space="preserve"> hydrolase activity</t>
  </si>
  <si>
    <t xml:space="preserve"> Glycoside hydrolase</t>
  </si>
  <si>
    <t xml:space="preserve"> Zinc finger</t>
  </si>
  <si>
    <t xml:space="preserve"> along with CESA1 and CESA3 are present in the same plasma membrane complex for cellulose biosynthesis. CESA2 and CESA5 are related to CESA6</t>
  </si>
  <si>
    <t xml:space="preserve"> Golgi apparatus</t>
  </si>
  <si>
    <t xml:space="preserve"> family 2 (InterPro:IPR001173); BEST Arabidopsis thaliana protein match is: Nucleotide-diphospho-sugar transferases superfamily protein (TAIR:AT5G03760.1); Has 5133 Blast hits to 5129 proteins in 1484 species: Archae - 200; Bacteria - 4017; Metazoa - 35; Fungi - 91; Plants - 482; Viruses - 11; Other Eukaryotes - 297 (source: NCBI BLink). &amp; (gnl|cdd|31408 : 124.0) no description available &amp; (reliability: 1744.0) &amp;  (original description: no original description)'</t>
  </si>
  <si>
    <t>'10.2.1'</t>
  </si>
  <si>
    <t>'cell wall.cellulose synthesis.cellulose synthase'</t>
  </si>
  <si>
    <t xml:space="preserve"> male gametophyte</t>
  </si>
  <si>
    <t xml:space="preserve"> flower</t>
  </si>
  <si>
    <t xml:space="preserve"> along with CESA1 and CESA6 are present in the same plasma membrane complex for cellulose biosynthesis.  As inferred from the null role of secondary wall-type CesAs</t>
  </si>
  <si>
    <t xml:space="preserve"> related to CESA6.; cellulose synthase A9 (CESA9); FUNCTIONS IN: cellulose synthase activity</t>
  </si>
  <si>
    <t xml:space="preserve"> reduced cellulose content</t>
  </si>
  <si>
    <t xml:space="preserve"> 4 anthesis</t>
  </si>
  <si>
    <t xml:space="preserve"> C globular stage</t>
  </si>
  <si>
    <t xml:space="preserve"> reduced xylan level and reduced xylan synthase activity in stems.; cellulose synthase-like D5 (CSLD5); CONTAINS InterPro DOMAIN/s: Cellulose synthase (InterPro:IPR005150); BEST Arabidopsis thaliana protein match is: cellulose synthase-like D3 (TAIR:AT3G03050.1); Has 3375 Blast hits to 3003 proteins in 709 species: Archae - 13; Bacteria - 1269; Metazoa - 102; Fungi - 19; Plants - 1879; Viruses - 2; Other Eukaryotes - 91 (source: NCBI BLink). &amp; (ipr005150 : 1500.0) Cellulose synthase &amp; (gnl|cdd|67186 : 1346.0) no description available &amp; (reliability: 3562.0) &amp;  (original description: no original description)'</t>
  </si>
  <si>
    <t>'10.2.2'</t>
  </si>
  <si>
    <t>'cell wall.cellulose synthesis.COBRA'</t>
  </si>
  <si>
    <t xml:space="preserve"> similar to phytochelatin synthetase. Involved in secondary cell wall biosynthesis. Mutants make smaller plants with reduced levels of cellulose and cell wall sugars.; IRREGULAR XYLEM 6 (IRX6); INVOLVED IN: secondary cell wall biogenesis; LOCATED IN: plasma membrane</t>
  </si>
  <si>
    <t xml:space="preserve"> multidimensional cell growth</t>
  </si>
  <si>
    <t xml:space="preserve"> anchored to membrane; EXPRESSED IN: 24 plant structures; EXPRESSED DURING: 13 growth stages; CONTAINS InterPro DOMAIN/s: Glycosyl-phosphatidyl inositol-anchored</t>
  </si>
  <si>
    <t>'10.3'</t>
  </si>
  <si>
    <t>'cell wall.hemicellulose synthesis'</t>
  </si>
  <si>
    <t xml:space="preserve"> transferring hexosyl groups</t>
  </si>
  <si>
    <t xml:space="preserve"> sugar binding</t>
  </si>
  <si>
    <t>'10.3.2'</t>
  </si>
  <si>
    <t>'cell wall.hemicellulose synthesis.glucuronoxylan'</t>
  </si>
  <si>
    <t xml:space="preserve"> transferring glycosyl groups; INVOLVED IN: biosynthetic process; LOCATED IN: endomembrane system; EXPRESSED IN: inflorescence meristem</t>
  </si>
  <si>
    <t xml:space="preserve"> a member of glycosyltransferase family 47 that is involved in secondary cell wall biosynthesis. It exhibits high sequence similarity to tobacco (Nicotiana plumbaginifolia) pectin glucuronyltransferase. Protein has a domain that shares significant similarity with the pfam03016 domain.  It is expressed specifically in developing vessels and fiber cells</t>
  </si>
  <si>
    <t xml:space="preserve"> transferring glycosyl groups; INVOLVED IN: biosynthetic process</t>
  </si>
  <si>
    <t>'10.5.1.1'</t>
  </si>
  <si>
    <t>'cell wall.cell wall proteins.AGPs.AGP'</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</si>
  <si>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224.0) &amp;  (original description: no original description)'</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</si>
  <si>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284.0) &amp;  (original description: no original description)'</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</si>
  <si>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282.0) &amp;  (original description: no original description)'</t>
  </si>
  <si>
    <t xml:space="preserve"> abnormal siliques and root growth is inhibited under salt stress. The gene has similarity to arabinogalactan proteins and domains associated with cell adhesion.; salt overly sensitive 5 (SOS5); FUNCTIONS IN: polysaccharide binding; INVOLVED IN: multidimensional cell growth</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</si>
  <si>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278.0) &amp;  (original description: no original description)'</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</si>
  <si>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338.0) &amp;  (original description: no original description)'</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</si>
  <si>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286.0) &amp;  (original description: no original description)'</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</si>
  <si>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260.0) &amp;  (original description: no original description)'</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</si>
  <si>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302.0) &amp;  (original description: no original description)'</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</si>
  <si>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254.0) &amp;  (original description: no original description)'</t>
  </si>
  <si>
    <t xml:space="preserve"> anchored to membrane; EXPRESSED IN: 22 plant structures; EXPRESSED DURING: 13 growth stages; CONTAINS InterPro DOMAIN/s: FAS1 domain (InterPro:IPR000782); BEST Arabidopsis thaliana protein match is: FASCICLIN-like arabinogalactan-protein 11 (TAIR:AT5G03170.1); Has 1807 Blast hits to 1807 proteins in 277 species: Archae - 0; Bacteria - 0; Metazoa - 736; Fungi - 347; Plants - 385; Viruses - 0; Other Eukaryotes - 339 (source: NCBI BLink). &amp; (reliability: 256.0) &amp;  (original description: no original description)'</t>
  </si>
  <si>
    <t>'10.5.2'</t>
  </si>
  <si>
    <t>'cell wall.cell wall proteins.proline rich proteins'</t>
  </si>
  <si>
    <t>'10.5.3'</t>
  </si>
  <si>
    <t>'cell wall.cell wall proteins.LRR'</t>
  </si>
  <si>
    <t xml:space="preserve"> type 2 (InterPro:IPR013210)</t>
  </si>
  <si>
    <t xml:space="preserve"> plant-type cell wall; EXPRESSED IN: 22 plant structures; EXPRESSED DURING: 13 growth stages; CONTAINS InterPro DOMAIN/s: Leucine-rich repeat-containing N-terminal domain</t>
  </si>
  <si>
    <t xml:space="preserve"> type 2 (InterPro:IPR013210); BEST Arabidopsis thaliana protein match is: Leucine-rich repeat (LRR) family protein (TAIR:AT3G24480.1); Has 60217 Blast hits to 20533 proteins in 968 species: Archae - 15; Bacteria - 2115; Metazoa - 6070; Fungi - 1014; Plants - 47629; Viruses - 97; Other Eukaryotes - 3277 (source: NCBI BLink). &amp; (gnl|cdd|35481 : 106.0) no description available &amp; (q8lpb4|pskr_dauca : 101.0) Phytosulfokine receptor precursor (EC 2.7.11.1) (Phytosulfokine LRR receptor kinase) - Daucus carota (Carrot) &amp; (reliability: 1008.0) &amp;  (original description: no original description)'</t>
  </si>
  <si>
    <t>'10.5.5'</t>
  </si>
  <si>
    <t>'cell wall.cell wall proteins.RGP'</t>
  </si>
  <si>
    <t>'10.6'</t>
  </si>
  <si>
    <t>'cell wall.degradation'</t>
  </si>
  <si>
    <t xml:space="preserve"> threonine- and  tyrosine-phosphorylation sites</t>
  </si>
  <si>
    <t>'10.6.1'</t>
  </si>
  <si>
    <t>'cell wall.degradation.cellulases and beta -1</t>
  </si>
  <si>
    <t xml:space="preserve"> hydrolyzing O-glycosyl compounds</t>
  </si>
  <si>
    <t>'(at1g71380 : 711.0) cellulase 3 (CEL3); FUNCTIONS IN: hydrolase activity</t>
  </si>
  <si>
    <t>'(at5g20950 : 938.0) Glycosyl hydrolase family protein; FUNCTIONS IN: hydrolase activity</t>
  </si>
  <si>
    <t>'(at1g19940 : 687.0) glycosyl hydrolase 9B5 (GH9B5); FUNCTIONS IN: hydrolase activity</t>
  </si>
  <si>
    <t>'(p22503|gun_phavu : 515.0) Endoglucanase precursor (EC 3.2.1.4) (Endo-1</t>
  </si>
  <si>
    <t>'(at2g32990 : 769.0) glycosyl hydrolase 9B8 (GH9B8); FUNCTIONS IN: hydrolase activity</t>
  </si>
  <si>
    <t>'(at5g20950 : 885.0) Glycosyl hydrolase family protein; FUNCTIONS IN: hydrolase activity</t>
  </si>
  <si>
    <t>'(at5g04885 : 919.0) Glycosyl hydrolase family protein; FUNCTIONS IN: hydrolase activity</t>
  </si>
  <si>
    <t>'(at5g20950 : 883.0) Glycosyl hydrolase family protein; FUNCTIONS IN: hydrolase activity</t>
  </si>
  <si>
    <t>'(gnl|cdd|35845 : 512.0) no description available &amp; (gnl|cdd|84629 : 420.0) no description available &amp; (at2g44450 : 339.0) beta glucosidase 15 (BGLU15); FUNCTIONS IN: cation binding</t>
  </si>
  <si>
    <t xml:space="preserve"> hypocotyl</t>
  </si>
  <si>
    <t>'(at5g20950 : 840.0) Glycosyl hydrolase family protein; FUNCTIONS IN: hydrolase activity</t>
  </si>
  <si>
    <t>'10.6.2'</t>
  </si>
  <si>
    <t>'cell wall.degradation.mannan-xylose-arabinose-fucose'</t>
  </si>
  <si>
    <t xml:space="preserve"> acting on glycosyl bonds</t>
  </si>
  <si>
    <t>4-beta-xylosidase activity</t>
  </si>
  <si>
    <t xml:space="preserve"> vacuole</t>
  </si>
  <si>
    <t xml:space="preserve"> beta-galactosidase activity</t>
  </si>
  <si>
    <t xml:space="preserve"> hydrolyzing O-glycosyl compounds; INVOLVED IN: carbohydrate metabolic process; LOCATED IN: plant-type cell wall; EXPRESSED IN: 23 plant structures; EXPRESSED DURING: 13 growth stages; CONTAINS InterPro DOMAIN/s: Glycoside hydrolase</t>
  </si>
  <si>
    <t xml:space="preserve"> at least when heterologously expressed in &lt;i&gt;Pichia pastoris&lt;/i&gt;. The enzyme has been postulated to act on fucosylated substrates other than xyloglucan oligosaccharides.  was shown (&lt;i&gt;Pichia pastoris&lt;/i&gt;) to hydrolyze fucose in 3- and 4-linkage </t>
  </si>
  <si>
    <t xml:space="preserve"> LP.10 ten leaves visible</t>
  </si>
  <si>
    <t xml:space="preserve"> hydrolyzing O-glycosyl compounds; INVOLVED IN: carbohydrate metabolic process; LOCATED IN: apoplast</t>
  </si>
  <si>
    <t>'10.6.3'</t>
  </si>
  <si>
    <t>'cell wall.degradation.pectate lyases and polygalacturonases'</t>
  </si>
  <si>
    <t xml:space="preserve"> leaf whorl</t>
  </si>
  <si>
    <t xml:space="preserve"> Pectin lyase fold (InterPro:IPR012334)</t>
  </si>
  <si>
    <t xml:space="preserve"> pectate lyase activity; INVOLVED IN: biological_process unknown; LOCATED IN: endomembrane system; EXPRESSED IN: 20 plant structures; EXPRESSED DURING: 6 growth stages; CONTAINS InterPro DOMAIN/s: Pectin lyase fold/virulence factor (InterPro:IPR011050)</t>
  </si>
  <si>
    <t xml:space="preserve"> AmbAllergen (InterPro:IPR018082)</t>
  </si>
  <si>
    <t xml:space="preserve"> the outer walls of the four meiotic products of the pollen mother cell are fused</t>
  </si>
  <si>
    <t xml:space="preserve"> carbohydrate metabolic process; LOCATED IN: vacuole; EXPRESSED IN: 25 plant structures; EXPRESSED DURING: 15 growth stages; CONTAINS InterPro DOMAIN/s: Pectin lyase fold/virulence factor (InterPro:IPR011050)</t>
  </si>
  <si>
    <t xml:space="preserve"> pedicel; EXPRESSED DURING: 4 anthesis</t>
  </si>
  <si>
    <t xml:space="preserve"> plant-type cell wall; EXPRESSED IN: 23 plant structures; EXPRESSED DURING: 13 growth stages; CONTAINS InterPro DOMAIN/s: Pectin lyase fold/virulence factor (InterPro:IPR011050)</t>
  </si>
  <si>
    <t xml:space="preserve"> defense response; LOCATED IN: cell wall</t>
  </si>
  <si>
    <t xml:space="preserve"> Carbohydrate-binding-like fold (InterPro:IPR013784)</t>
  </si>
  <si>
    <t xml:space="preserve"> LP.02 two leaves visible</t>
  </si>
  <si>
    <t>'10.7'</t>
  </si>
  <si>
    <t>'cell wall.modification'</t>
  </si>
  <si>
    <t xml:space="preserve"> 2004. Plant Mol Bio).  Involved in the formation of nematode-induced syncytia in roots of Arabidopsis thaliana.; expansin B3 (EXPB3); INVOLVED IN: response to cyclopentenone</t>
  </si>
  <si>
    <t xml:space="preserve"> 2004. Plant Mol Bio).  Involved in the formation of nematode-induced syncytia in roots of Arabidopsis thaliana.; expansin A4 (EXPA4); CONTAINS InterPro DOMAIN/s: Barwin-related endoglucanase (InterPro:IPR009009)</t>
  </si>
  <si>
    <t xml:space="preserve"> 2004. Plant Mol Bio).  Involved in the formation of nematode-induced syncytia in roots of Arabidopsis thaliana.; expansin A8 (EXPA8); INVOLVED IN: plant-type cell wall modification involved in multidimensional cell growth</t>
  </si>
  <si>
    <t xml:space="preserve"> 2004. Plant Mol Bio); expansin-like A1 (EXLA1); INVOLVED IN: unidimensional cell growth</t>
  </si>
  <si>
    <t xml:space="preserve"> 2004. Plant Mol Bio); expansin A5 (EXPA5); INVOLVED IN: plant-type cell wall modification involved in multidimensional cell growth</t>
  </si>
  <si>
    <t xml:space="preserve"> endoxyloglucan transferase</t>
  </si>
  <si>
    <t>'10.8.1'</t>
  </si>
  <si>
    <t>'cell wall.pectin*esterases.PME'</t>
  </si>
  <si>
    <t xml:space="preserve"> active site (InterPro:IPR018040)</t>
  </si>
  <si>
    <t xml:space="preserve"> pectinesterase activity; INVOLVED IN: cell wall modification; LOCATED IN: endomembrane system</t>
  </si>
  <si>
    <t xml:space="preserve"> pectinesterase activity; INVOLVED IN: cell wall modification; LOCATED IN: membrane</t>
  </si>
  <si>
    <t xml:space="preserve"> copper ion binding; INVOLVED IN: oxidation reduction; LOCATED IN: apoplast</t>
  </si>
  <si>
    <t xml:space="preserve"> pectinesterase activity; INVOLVED IN: cell wall modification; LOCATED IN: cell wall</t>
  </si>
  <si>
    <t xml:space="preserve"> plant-type cell wall</t>
  </si>
  <si>
    <t xml:space="preserve"> pectinesterase activity; INVOLVED IN: cell wall modification; LOCATED IN: plant-type cell wall; EXPRESSED IN: 21 plant structures; EXPRESSED DURING: 10 growth stages; CONTAINS InterPro DOMAIN/s: Pectinesterase</t>
  </si>
  <si>
    <t xml:space="preserve"> copper ion binding; INVOLVED IN: response to karrikin; LOCATED IN: cell wall</t>
  </si>
  <si>
    <t xml:space="preserve"> targeted by a cellulose binding protein (CBP) from the parasitic nematode Heterodera schachtii during parasitism.; pectin methylesterase 3 (PME3); FUNCTIONS IN: pectinesterase activity; INVOLVED IN: response to nematode; LOCATED IN: cell wall</t>
  </si>
  <si>
    <t>'10.8.2'</t>
  </si>
  <si>
    <t>'cell wall.pectin*esterases.acetyl esterase'</t>
  </si>
  <si>
    <t>'11.1.1'</t>
  </si>
  <si>
    <t>'lipid metabolism.FA synthesis and FA elongation.Acetyl CoA Carboxylation'</t>
  </si>
  <si>
    <t xml:space="preserve"> Biotin/lipoyl attachment (InterPro:IPR000089)</t>
  </si>
  <si>
    <t>'11.1.1.1'</t>
  </si>
  <si>
    <t>'lipid metabolism.FA synthesis and FA elongation.Acetyl CoA Carboxylation.homomeric Enzyme'</t>
  </si>
  <si>
    <t xml:space="preserve"> N-terminal (InterPro:IPR011762)</t>
  </si>
  <si>
    <t xml:space="preserve"> subdomain 2 (InterPro:IPR013816)</t>
  </si>
  <si>
    <t>'11.1.10'</t>
  </si>
  <si>
    <t>'lipid metabolism.FA synthesis and FA elongation.beta ketoacyl CoA synthase'</t>
  </si>
  <si>
    <t xml:space="preserve"> a member of the 3-ketoacyl-CoA synthase family involved in the biosynthesis of VLCFA (very long chain fatty acids).; 3-ketoacyl-CoA synthase 6 (KCS6); FUNCTIONS IN: transferase activity</t>
  </si>
  <si>
    <t xml:space="preserve"> transferring acyl groups other than amino-acyl groups</t>
  </si>
  <si>
    <t xml:space="preserve"> encodes KCS10</t>
  </si>
  <si>
    <t xml:space="preserve"> a member of the 3-ketoacyl-CoA synthase family involved in the biosynthesis of VLCFA (very long chain fatty acids).; 3-ketoacyl-CoA synthase 11 (KCS11); FUNCTIONS IN: transferase activity</t>
  </si>
  <si>
    <t xml:space="preserve"> a member of the 3-ketoacyl-CoA synthase family involved in the biosynthesis of VLCFA (very long chain fatty acids).; 3-ketoacyl-CoA synthase 12 (KCS12); FUNCTIONS IN: transferase activity</t>
  </si>
  <si>
    <t xml:space="preserve"> a member of the 3-ketoacyl-CoA synthase family involved in the biosynthesis of VLCFA (very long chain fatty acids).; 3-ketoacyl-CoA synthase 3 (KCS3); FUNCTIONS IN: transferase activity</t>
  </si>
  <si>
    <t xml:space="preserve"> acyltransferase activity; INVOLVED IN: in 7 processes; LOCATED IN: cytosolic ribosome</t>
  </si>
  <si>
    <t>'11.1.11'</t>
  </si>
  <si>
    <t>'lipid metabolism.FA synthesis and FA elongation.fatty acid elongase'</t>
  </si>
  <si>
    <t xml:space="preserve"> beta-propeller (InterPro:IPR011043)</t>
  </si>
  <si>
    <t>'11.1.15'</t>
  </si>
  <si>
    <t>'lipid metabolism.FA synthesis and FA elongation.ACP desaturase'</t>
  </si>
  <si>
    <t>'11.1.3'</t>
  </si>
  <si>
    <t>'lipid metabolism.FA synthesis and FA elongation.ketoacyl ACP synthase'</t>
  </si>
  <si>
    <t>; 3-ketoacyl-acyl carrier protein synthase I (KAS I); FUNCTIONS IN: transferase activity</t>
  </si>
  <si>
    <t xml:space="preserve"> metabolic process</t>
  </si>
  <si>
    <t xml:space="preserve"> seed development</t>
  </si>
  <si>
    <t xml:space="preserve"> zinc ion binding</t>
  </si>
  <si>
    <t xml:space="preserve"> Glucose/ribitol dehydrogenase (InterPro:IPR002347)</t>
  </si>
  <si>
    <t>'11.1.6'</t>
  </si>
  <si>
    <t>'lipid metabolism.FA synthesis and FA elongation.enoyl ACP reductase'</t>
  </si>
  <si>
    <t xml:space="preserve"> mod1</t>
  </si>
  <si>
    <t>'11.1.8'</t>
  </si>
  <si>
    <t>'lipid metabolism.FA synthesis and FA elongation.acyl coa ligase'</t>
  </si>
  <si>
    <t xml:space="preserve"> conserved site (InterPro:IPR020845)</t>
  </si>
  <si>
    <t xml:space="preserve"> which is involved in the last step of the general phenylpropanoid pathway. The catalytic efficiency was in the following (descending) order:  p-coumaric acid</t>
  </si>
  <si>
    <t xml:space="preserve"> jasmonic acid biosynthetic process</t>
  </si>
  <si>
    <t xml:space="preserve"> AMP-binding</t>
  </si>
  <si>
    <t xml:space="preserve"> AMP binding; INVOLVED IN: metabolic process; LOCATED IN: membrane; EXPRESSED IN: 21 plant structures; EXPRESSED DURING: 12 growth stages; CONTAINS InterPro DOMAIN/s: AMP-binding</t>
  </si>
  <si>
    <t xml:space="preserve"> ligase activity; INVOLVED IN: metabolic process</t>
  </si>
  <si>
    <t>'11.1.9'</t>
  </si>
  <si>
    <t>'lipid metabolism.FA synthesis and FA elongation.long chain fatty acid CoA ligase'</t>
  </si>
  <si>
    <t xml:space="preserve"> involved in cuticular wax and cutin biosynthesis; LONG-CHAIN ACYL-COA SYNTHASE 1 (LACS1); FUNCTIONS IN: long-chain fatty acid-CoA ligase activity</t>
  </si>
  <si>
    <t>'11.10.1'</t>
  </si>
  <si>
    <t>'lipid metabolism.glycolipid synthesis.MGDG synthase'</t>
  </si>
  <si>
    <t xml:space="preserve"> and in non-photosynthetic tissues. Does not contribute to galactolipid synthesis under Pi-sufficient conditions but does under Pi starvation.; monogalactosyldiacylglycerol synthase 2 (MGD2); CONTAINS InterPro DOMAIN/s: Monogalactosyldiacylglycerol synthase (InterPro:IPR009695)</t>
  </si>
  <si>
    <t xml:space="preserve"> type 1</t>
  </si>
  <si>
    <t>'11.2.3'</t>
  </si>
  <si>
    <t>'lipid metabolism.FA desaturation.omega 3 desaturase'</t>
  </si>
  <si>
    <t xml:space="preserve"> endoplasmic reticulum (EC 1.14.19.-) (Indole-3-acetic acid-induced protein ARG1) - Phaseolus aureus (Mung bean) (Vigna radiata) &amp; (at3g11170 : 500.0) Chloroplastic enzyme responsible for the synthesis of 16:3 and 18:3 fatty acids from galactolipids</t>
  </si>
  <si>
    <t xml:space="preserve"> response to wounding</t>
  </si>
  <si>
    <t xml:space="preserve"> chloroplast precursor (EC 1.14.19.-) - Glycine max (Soybean) &amp; (at5g05580 : 624.0) Encodes a temperature sensitive plastidic fatty acid desaturase.; fatty acid desaturase 8 (FAD8); CONTAINS InterPro DOMAIN/s: Protein of unknown function DUF3474 (InterPro:IPR021863)</t>
  </si>
  <si>
    <t>'11.3'</t>
  </si>
  <si>
    <t>'lipid metabolism.Phospholipid synthesis'</t>
  </si>
  <si>
    <t xml:space="preserve"> acyltransferase activity; INVOLVED IN: metabolic process</t>
  </si>
  <si>
    <t>'11.3.1'</t>
  </si>
  <si>
    <t>'lipid metabolism.Phospholipid synthesis.1-acylglycerol-3-phosphate O-acyltransferase'</t>
  </si>
  <si>
    <t xml:space="preserve"> PUTATIVE SIMILAR TO ACYL-COA:1-ACYLGLYCEROL-3-PHOSPHATE ACYLTRANSFERASE GI:4583544 FROM [BRASSICA NAPUS]; lysophosphatidyl acyltransferase 3 (LPAT3); FUNCTIONS IN: 1-acylglycerol-3-phosphate O-acyltransferase activity; INVOLVED IN: metabolic process; LOCATED IN: endomembrane system; EXPRESSED IN: 9 plant structures; EXPRESSED DURING: L mature pollen stage</t>
  </si>
  <si>
    <t>'11.3.2'</t>
  </si>
  <si>
    <t>'lipid metabolism.Phospholipid synthesis.choline kinase'</t>
  </si>
  <si>
    <t xml:space="preserve"> response to wounding; LOCATED IN: cellular_component unknown; EXPRESSED IN: 24 plant structures; EXPRESSED DURING: 15 growth stages; CONTAINS InterPro DOMAIN/s: Choline kinase</t>
  </si>
  <si>
    <t xml:space="preserve"> whose expression is induced by high salt and mannitol.; Protein kinase superfamily protein; CONTAINS InterPro DOMAIN/s: Choline/ethanolamine kinase (InterPro:IPR002573)</t>
  </si>
  <si>
    <t>'11.3.5'</t>
  </si>
  <si>
    <t>'lipid metabolism.Phospholipid synthesis.diacylglycerol kinase'</t>
  </si>
  <si>
    <t xml:space="preserve"> seed germination</t>
  </si>
  <si>
    <t xml:space="preserve"> phorbol ester/diacylglycerol binding (InterPro:IPR002219)</t>
  </si>
  <si>
    <t xml:space="preserve"> calcium-binding site (InterPro:IPR018247)</t>
  </si>
  <si>
    <t xml:space="preserve"> C2 calcium/lipid-binding domain</t>
  </si>
  <si>
    <t xml:space="preserve"> integral to membrane</t>
  </si>
  <si>
    <t>'11.5.2'</t>
  </si>
  <si>
    <t>'lipid metabolism.glyceral metabolism.Glycerol-3-phosphate dehydrogenase (NAD+)'</t>
  </si>
  <si>
    <t xml:space="preserve"> auxotrophic for glycerol/G3P due to a loss-of-function mutation in the gpsA gene.; GPDHC1; CONTAINS InterPro DOMAIN/s: 6-phosphogluconate dehydrogenase</t>
  </si>
  <si>
    <t xml:space="preserve"> glycerol-3-phosphate metabolic process</t>
  </si>
  <si>
    <t>'11.5.3'</t>
  </si>
  <si>
    <t>'lipid metabolism.glyceral metabolism.FAD-dependent glycerol-3-phosphate dehydrogenase'</t>
  </si>
  <si>
    <t xml:space="preserve"> and in glycerol-3-phosphate shuttle which transports reducing power from cytosol to mitochondrion.; SUGAR-DEPENDENT 6 (SDP6); FUNCTIONS IN: glycerol-3-phosphate dehydrogenase activity; INVOLVED IN: glycerophosphate shuttle</t>
  </si>
  <si>
    <t>'11.6'</t>
  </si>
  <si>
    <t>'lipid metabolism.lipid transfer proteins etc'</t>
  </si>
  <si>
    <t xml:space="preserve"> Plant lipid transfer protein/seed storage/trypsin-alpha amylase inhibitor (InterPro:IPR003612)</t>
  </si>
  <si>
    <t xml:space="preserve"> a lipid transfer protein with a predicted GPI (glycosylphosphatidylinositol)-anchor domain.  Localized in the plasma membrane. Disruption of the LTPG1 gene causes alterations of cuticular lipid composition</t>
  </si>
  <si>
    <t xml:space="preserve"> basic</t>
  </si>
  <si>
    <t xml:space="preserve"> At2g38530/LTP2</t>
  </si>
  <si>
    <t xml:space="preserve"> anchored to membrane; EXPRESSED IN: 21 plant structures; EXPRESSED DURING: 13 growth stages; CONTAINS InterPro DOMAIN/s: Bifunctional inhibitor/plant lipid transfer protein/seed storage (InterPro:IPR016140)</t>
  </si>
  <si>
    <t>'11.8'</t>
  </si>
  <si>
    <t>'lipid metabolism.'exotics'(steroids</t>
  </si>
  <si>
    <t>'(at4g27270 : 211.0) Quinone reductase family protein; FUNCTIONS IN: oxidoreductase activity</t>
  </si>
  <si>
    <t>'(at5g07010 : 410.0) Encodes a sulfotransferase that acts specifically on 11- and 12-hydroxyjasmonic acid. Transcript levels for this enzyme are increased by treatments with jasmonic acid (JA)</t>
  </si>
  <si>
    <t>'(gnl|cdd|36797 : 206.0) no description available &amp; (at3g45070 : 198.0) P-loop containing nucleoside triphosphate hydrolases superfamily protein; FUNCTIONS IN: sulfotransferase activity; INVOLVED IN: biological_process unknown; LOCATED IN: cellular_component unknown; CONTAINS InterPro DOMAIN/s: Sulfotransferase domain (InterPro:IPR000863); BEST Arabidopsis thaliana protein match is: P-loop containing nucleoside triphosphate hydrolases superfamily protein (TAIR:AT3G45080.1); Has 2794 Blast hits to 2750 proteins in 189 species: Archae - 0; Bacteria - 202; Metazoa - 1707; Fungi - 1; Plants - 542; Viruses - 0; Other Eukaryotes - 342 (source: NCBI BLink). &amp; (gnl|cdd|84950 : 149.0) no description available &amp; (ipr000863 : 98.26922) Sulfotransferase domain &amp; (reliability: 396.0) &amp;  (original description: no original description)'</t>
  </si>
  <si>
    <t>'(at5g07010 : 327.0) Encodes a sulfotransferase that acts specifically on 11- and 12-hydroxyjasmonic acid. Transcript levels for this enzyme are increased by treatments with jasmonic acid (JA)</t>
  </si>
  <si>
    <t>'(at4g36750 : 278.0) Quinone reductase family protein; FUNCTIONS IN: oxidoreductase activity</t>
  </si>
  <si>
    <t>'11.8.1'</t>
  </si>
  <si>
    <t>'lipid metabolism.'exotics' (steroids</t>
  </si>
  <si>
    <t>'(at2g46210 : 613.0) Fatty acid/sphingolipid desaturase; FUNCTIONS IN: oxidoreductase activity</t>
  </si>
  <si>
    <t xml:space="preserve"> acting on paired donors</t>
  </si>
  <si>
    <t xml:space="preserve"> heme binding; INVOLVED IN: oxidation reduction</t>
  </si>
  <si>
    <t>'(at4g04930 : 527.0) Encodes a sphingolipid delta4-desaturase</t>
  </si>
  <si>
    <t xml:space="preserve"> TRAM/LAG1/CLN8 homology domain (InterPro:IPR006634); BEST Arabidopsis thaliana protein match is: TRAM</t>
  </si>
  <si>
    <t>'(at1g27980 : 875.0) dihydrosphingosine phosphate lyase (DPL1); FUNCTIONS IN: pyridoxal phosphate binding</t>
  </si>
  <si>
    <t xml:space="preserve"> carboxy-lyase activity</t>
  </si>
  <si>
    <t>'(at3g06470 : 242.0) GNS1/SUR4 membrane protein family; FUNCTIONS IN: molecular_function unknown; INVOLVED IN: biological_process unknown; LOCATED IN: integral to membrane; EXPRESSED IN: 22 plant structures; EXPRESSED DURING: 13 growth stages; CONTAINS InterPro DOMAIN/s: GNS1/SUR4 membrane protein (InterPro:IPR002076); BEST Arabidopsis thaliana protein match is: GNS1/SUR4 membrane protein family (TAIR:AT3G06460.1); Has 2217 Blast hits to 2209 proteins in 254 species: Archae - 0; Bacteria - 0; Metazoa - 1418; Fungi - 362; Plants - 108; Viruses - 14; Other Eukaryotes - 315 (source: NCBI BLink). &amp; (gnl|cdd|38281 : 167.0) no description available &amp; (ipr002076 : 121.70054) GNS1/SUR4 membrane protein &amp; (gnl|cdd|85273 : 106.0) no description available &amp; (reliability: 484.0) &amp;  (original description: no original description)'</t>
  </si>
  <si>
    <t>'11.8.10'</t>
  </si>
  <si>
    <t>'(at3g03310 : 600.0) lecithin:cholesterol acyltransferase 3 (LCAT3); FUNCTIONS IN: phosphatidylcholine-sterol O-acyltransferase activity; INVOLVED IN: lipid metabolic process; LOCATED IN: cellular_component unknown; EXPRESSED IN: 22 plant structures; EXPRESSED DURING: 13 growth stages; CONTAINS InterPro DOMAIN/s: Lecithin:cholesterol acyltransferase (InterPro:IPR003386); BEST Arabidopsis thaliana protein match is: alpha/beta-Hydrolases superfamily protein (TAIR:AT4G19860.1); Has 560 Blast hits to 555 proteins in 155 species: Archae - 2; Bacteria - 82; Metazoa - 189; Fungi - 22; Plants - 147; Viruses - 0; Other Eukaryotes - 118 (source: NCBI BLink). &amp; (gnl|cdd|37580 : 253.0) no description available &amp; (gnl|cdd|66167 : 87.7) no description available &amp; (reliability: 1200.0) &amp;  (original description: no original description)'</t>
  </si>
  <si>
    <t>'11.8.4'</t>
  </si>
  <si>
    <t>'(at2g43420 : 496.0) 3-beta hydroxysteroid dehydrogenase/isomerase family protein; FUNCTIONS IN: binding</t>
  </si>
  <si>
    <t>'11.8.6'</t>
  </si>
  <si>
    <t xml:space="preserve"> conserved site (InterPro:IPR002365)</t>
  </si>
  <si>
    <t xml:space="preserve"> Squalene cyclase (InterPro:IPR018333)</t>
  </si>
  <si>
    <t>'(gnl|cdd|35718 : 1146.0) no description available &amp; (at2g07050 : 1010.0) Involved in the biosynthesis of brassinosteroids. Catalyzes the reaction from epoxysqualene to cycloartenol.; cycloartenol synthase 1 (CAS1); FUNCTIONS IN: cycloartenol synthase activity; INVOLVED IN: pentacyclic triterpenoid biosynthetic process</t>
  </si>
  <si>
    <t>'11.9.2'</t>
  </si>
  <si>
    <t>'lipid metabolism.lipid degradation.lipases'</t>
  </si>
  <si>
    <t xml:space="preserve"> acting on ester bonds</t>
  </si>
  <si>
    <t>'11.9.2.1'</t>
  </si>
  <si>
    <t>'lipid metabolism.lipid degradation.lipases.triacylglycerol lipase'</t>
  </si>
  <si>
    <t xml:space="preserve"> glycolipids as well as triacylglycerols.; alpha/beta-Hydrolases superfamily protein; FUNCTIONS IN: galactolipase activity</t>
  </si>
  <si>
    <t xml:space="preserve"> class 3 (InterPro:IPR002921); BEST Arabidopsis thaliana protein match is: alpha/beta-Hydrolases superfamily protein (TAIR:AT1G56630.1); Has 1515 Blast hits to 1509 proteins in 328 species: Archae - 0; Bacteria - 466; Metazoa - 48; Fungi - 299; Plants - 385; Viruses - 5; Other Eukaryotes - 312 (source: NCBI BLink). &amp; (gnl|cdd|73213 : 135.0) no description available &amp; (gnl|cdd|39769 : 130.0) no description available &amp; (ipr002921 : 96.3721) Lipase</t>
  </si>
  <si>
    <t xml:space="preserve"> class 3 (InterPro:IPR002921)</t>
  </si>
  <si>
    <t xml:space="preserve"> petal differentiation and expansion stage; CONTAINS InterPro DOMAIN/s: Lipase</t>
  </si>
  <si>
    <t xml:space="preserve"> carpel</t>
  </si>
  <si>
    <t xml:space="preserve"> class 3 (InterPro:IPR002921); BEST Arabidopsis thaliana protein match is: alpha/beta-Hydrolases superfamily protein (TAIR:AT3G62590.1); Has 747 Blast hits to 737 proteins in 148 species: Archae - 0; Bacteria - 27; Metazoa - 209; Fungi - 146; Plants - 175; Viruses - 15; Other Eukaryotes - 175 (source: NCBI BLink). &amp; (gnl|cdd|73213 : 117.0) no description available &amp; (reliability: 1102.0) &amp;  (original description: no original description)'</t>
  </si>
  <si>
    <t xml:space="preserve"> class 3 (InterPro:IPR002921); BEST Arabidopsis thaliana protein match is: alpha/beta-Hydrolases superfamily protein (TAIR:AT5G42930.1); Has 1400 Blast hits to 1392 proteins in 294 species: Archae - 0; Bacteria - 352; Metazoa - 56; Fungi - 304; Plants - 428; Viruses - 0; Other Eukaryotes - 260 (source: NCBI BLink). &amp; (gnl|cdd|73213 : 138.0) no description available &amp; (gnl|cdd|39769 : 137.0) no description available &amp; (ipr002921 : 95.87566) Lipase</t>
  </si>
  <si>
    <t>'11.9.3'</t>
  </si>
  <si>
    <t>'lipid metabolism.lipid degradation.lysophospholipases'</t>
  </si>
  <si>
    <t xml:space="preserve"> phosphoric diester hydrolase activity; INVOLVED IN: intracellular signaling pathway</t>
  </si>
  <si>
    <t xml:space="preserve"> WD40 repeat</t>
  </si>
  <si>
    <t xml:space="preserve"> WD40 repeat (InterPro:IPR001680)</t>
  </si>
  <si>
    <t xml:space="preserve"> WD40 repeat-like-containing domain (InterPro:IPR011046)</t>
  </si>
  <si>
    <t>'11.9.3.1'</t>
  </si>
  <si>
    <t>'lipid metabolism.lipid degradation.lysophospholipases.phospholipase D'</t>
  </si>
  <si>
    <t xml:space="preserve"> eukaryota (InterPro:IPR016555)</t>
  </si>
  <si>
    <t xml:space="preserve"> hence it is a member of the alpha class.  Its amino acid sequence is quite different from other PLDs</t>
  </si>
  <si>
    <t xml:space="preserve"> phosphatidylinositol-4</t>
  </si>
  <si>
    <t xml:space="preserve"> protein binding</t>
  </si>
  <si>
    <t>'11.9.3.2'</t>
  </si>
  <si>
    <t>'lipid metabolism.lipid degradation.lysophospholipases.carboxylesterase'</t>
  </si>
  <si>
    <t>'11.9.3.3'</t>
  </si>
  <si>
    <t>'lipid metabolism.lipid degradation.lysophospholipases.glycerophosphodiester phosphodiesterase'</t>
  </si>
  <si>
    <t xml:space="preserve"> conserved site (InterPro:IPR017949)</t>
  </si>
  <si>
    <t xml:space="preserve"> constitutive 4)</t>
  </si>
  <si>
    <t xml:space="preserve"> putative; FUNCTIONS IN: transmembrane receptor protein serine/threonine kinase activity</t>
  </si>
  <si>
    <t xml:space="preserve"> LP.04 four leaves visible</t>
  </si>
  <si>
    <t xml:space="preserve">  PR5-like receptor kinase; PR5-like receptor kinase (PR5K); FUNCTIONS IN: transmembrane receptor protein serine/threonine kinase activity</t>
  </si>
  <si>
    <t xml:space="preserve"> recognition of pollen; LOCATED IN: plasma membrane; EXPRESSED IN: 23 plant structures; EXPRESSED DURING: 13 growth stages; CONTAINS InterPro DOMAIN/s: Curculin-like (mannose-binding) lectin (InterPro:IPR001480)</t>
  </si>
  <si>
    <t xml:space="preserve"> glycerophosphodiester phosphodiesterase activity; INVOLVED IN: glycerol metabolic process</t>
  </si>
  <si>
    <t xml:space="preserve"> kinase activity; INVOLVED IN: glycerol metabolic process</t>
  </si>
  <si>
    <t>'11.9.3.4'</t>
  </si>
  <si>
    <t>'lipid metabolism.lipid degradation.lysophospholipases.phospholipase A2'</t>
  </si>
  <si>
    <t xml:space="preserve"> which specifically hydrolyzes the sn-2 position of phospholipids. The enzyme has a preference towards linoleoyl acyl chain over palmitoyl acyl chain. It also has a slight preference for phosphatidylcholine over phosphatidylethanolamine.; PLA2-ALPHA; FUNCTIONS IN: phospholipase A2 activity; INVOLVED IN: phospholipid metabolic process</t>
  </si>
  <si>
    <t>'11.9.3.5'</t>
  </si>
  <si>
    <t>'lipid metabolism.lipid degradation.lysophospholipases.phosphoinositide phospholipase C'</t>
  </si>
  <si>
    <t>'11.9.4.13'</t>
  </si>
  <si>
    <t>'lipid metabolism.lipid degradation.beta-oxidation.acyl CoA reductase'</t>
  </si>
  <si>
    <t xml:space="preserve"> involved in cuticular wax biosynthesis. Lines carrying recessive mutations are deficient in primary alcohol and have glossy stem surfaces.; ECERIFERUM 4 (CER4); FUNCTIONS IN: oxidoreductase activity</t>
  </si>
  <si>
    <t>'11.9.4.2'</t>
  </si>
  <si>
    <t>'lipid metabolism.lipid degradation.beta-oxidation.acyl CoA DH'</t>
  </si>
  <si>
    <t xml:space="preserve"> drought stress</t>
  </si>
  <si>
    <t>'11.9.4.3'</t>
  </si>
  <si>
    <t>'lipid metabolism.lipid degradation.beta-oxidation.enoyl CoA hydratase'</t>
  </si>
  <si>
    <t xml:space="preserve"> delta2-enoyl CoA isomerase</t>
  </si>
  <si>
    <t xml:space="preserve"> catalytic activity; INVOLVED IN: response to karrikin</t>
  </si>
  <si>
    <t>'11.9.4.5'</t>
  </si>
  <si>
    <t>'lipid metabolism.lipid degradation.beta-oxidation.acyl-CoA thioesterase'</t>
  </si>
  <si>
    <t>'11.9.4.9'</t>
  </si>
  <si>
    <t>'lipid metabolism.lipid degradation.beta-oxidation.multifunctional'</t>
  </si>
  <si>
    <t xml:space="preserve"> 3-hydroxyacyl-CoA dehydrogenase activity; INVOLVED IN: fatty acid beta-oxidation; LOCATED IN: nucleolus</t>
  </si>
  <si>
    <t xml:space="preserve"> similar to CuMFP with L-3-hydroxyacyl-CoA hydrolyase </t>
  </si>
  <si>
    <t>'12.1.1'</t>
  </si>
  <si>
    <t>'N-metabolism.nitrate metabolism.NR'</t>
  </si>
  <si>
    <t xml:space="preserve"> nitrate reductase (NADH) activity; INVOLVED IN: nitric oxide biosynthetic process</t>
  </si>
  <si>
    <t>'12.2.1.1'</t>
  </si>
  <si>
    <t>'N-metabolism.ammonia metabolism.glutamate synthase.ferredoxin dependent'</t>
  </si>
  <si>
    <t xml:space="preserve"> glutamate synthase (ferredoxin) activity; INVOLVED IN: response to light stimulus</t>
  </si>
  <si>
    <t>'12.2.2'</t>
  </si>
  <si>
    <t>'N-metabolism.ammonia metabolism.glutamine synthetase'</t>
  </si>
  <si>
    <t xml:space="preserve"> catalytic activity; INVOLVED IN: nitrogen compound metabolic process</t>
  </si>
  <si>
    <t xml:space="preserve"> chloroplast precursor (EC 6.3.1.2) (Glutamate--ammonia ligase) (Chloroplast GS2) - Medicago sativa (Alfalfa) &amp; (at5g35630 : 640.0) chloroplastic glutamine synthetase; glutamine synthetase 2 (GS2); FUNCTIONS IN: glutamate-ammonia ligase activity; INVOLVED IN: in 8 processes; LOCATED IN: in 6 components; EXPRESSED IN: 23 plant structures; EXPRESSED DURING: 14 growth stages; CONTAINS InterPro DOMAIN/s: Glutamine synthetase</t>
  </si>
  <si>
    <t xml:space="preserve"> chloroplast precursor (EC 6.3.1.2) (Glutamate--ammonia ligase) (Chloroplast GS2) - Medicago sativa (Alfalfa) &amp; (at5g35630 : 691.0) chloroplastic glutamine synthetase; glutamine synthetase 2 (GS2); FUNCTIONS IN: glutamate-ammonia ligase activity; INVOLVED IN: in 8 processes; LOCATED IN: in 6 components; EXPRESSED IN: 23 plant structures; EXPRESSED DURING: 14 growth stages; CONTAINS InterPro DOMAIN/s: Glutamine synthetase</t>
  </si>
  <si>
    <t>'12.4'</t>
  </si>
  <si>
    <t>'N-metabolism.misc'</t>
  </si>
  <si>
    <t xml:space="preserve"> metabolic process; LOCATED IN: nucleus</t>
  </si>
  <si>
    <t>'13'</t>
  </si>
  <si>
    <t>'amino acid metabolism'</t>
  </si>
  <si>
    <t>1-aminomutase</t>
  </si>
  <si>
    <t>'13.1.1.1.4'</t>
  </si>
  <si>
    <t>'amino acid metabolism.synthesis.central amino acid metabolism.GABA.gamma-hydroxybutyrate DH'</t>
  </si>
  <si>
    <t xml:space="preserve"> glyoxylate reductase (NADP) activity; INVOLVED IN: oxidation reduction</t>
  </si>
  <si>
    <t>'13.1.1.2.1'</t>
  </si>
  <si>
    <t>'amino acid metabolism.synthesis.central amino acid metabolism.aspartate.aspartate aminotransferase'</t>
  </si>
  <si>
    <t xml:space="preserve"> transferring nitrogenous groups</t>
  </si>
  <si>
    <t>'13.1.1.3.11'</t>
  </si>
  <si>
    <t>'amino acid metabolism.synthesis.central amino acid metabolism.alanine.alanine-glyoxylate aminotransferase'</t>
  </si>
  <si>
    <t xml:space="preserve"> transaminase activity</t>
  </si>
  <si>
    <t>; alanine:glyoxylate aminotransferase 2 (AGT2); FUNCTIONS IN: zinc ion binding</t>
  </si>
  <si>
    <t>'13.1.2.2.1'</t>
  </si>
  <si>
    <t>'amino acid metabolism.synthesis.glutamate family.proline.delta 1-pyrroline-5-carboxylate synthetase'</t>
  </si>
  <si>
    <t xml:space="preserve"> Glutamate 5-kinase</t>
  </si>
  <si>
    <t>'13.1.2.3.22'</t>
  </si>
  <si>
    <t>'amino acid metabolism.synthesis.glutamate family.arginine.arginosuccinate synthase'</t>
  </si>
  <si>
    <t xml:space="preserve"> ATP binding; INVOLVED IN: arginine biosynthetic process; LOCATED IN: chloroplast; EXPRESSED IN: 24 plant structures; EXPRESSED DURING: 15 growth stages; CONTAINS InterPro DOMAIN/s: Rossmann-like alpha/beta/alpha sandwich fold (InterPro:IPR014729)</t>
  </si>
  <si>
    <t xml:space="preserve"> acting on the aldehyde or oxo group of donors</t>
  </si>
  <si>
    <t>'13.1.2.3.31'</t>
  </si>
  <si>
    <t>'amino acid metabolism.synthesis.glutamate family.arginine.aspartate racemase'</t>
  </si>
  <si>
    <t xml:space="preserve"> acting on amino acids and derivatives; INVOLVED IN: metabolic process</t>
  </si>
  <si>
    <t>'13.1.3.1.1'</t>
  </si>
  <si>
    <t>'amino acid metabolism.synthesis.aspartate family.asparagine.asparagine synthetase'</t>
  </si>
  <si>
    <t xml:space="preserve"> nodule [glutamine-hydrolyzing] (EC 6.3.5.4) (Glutamine-dependent asparagine synthetase) - Pisum sativum (Garden pea) &amp; (at3g47340 : 1014.0) encodes a glutamine-dependent asparagine synthetase</t>
  </si>
  <si>
    <t xml:space="preserve"> root [glutamine-hydrolyzing] (EC 6.3.5.4) (Glutamine-dependent asparagine synthetase) - Pisum sativum (Garden pea) &amp; (at3g47340 : 1009.0) encodes a glutamine-dependent asparagine synthetase</t>
  </si>
  <si>
    <t>'13.1.3.4'</t>
  </si>
  <si>
    <t>'amino acid metabolism.synthesis.aspartate family.methionine'</t>
  </si>
  <si>
    <t xml:space="preserve"> S-adenosylmethionine biosynthetic process; LOCATED IN: plasma membrane; EXPRESSED IN: 25 plant structures; EXPRESSED DURING: 16 growth stages; CONTAINS InterPro DOMAIN/s: S-adenosylmethionine synthetase (InterPro:IPR002133)</t>
  </si>
  <si>
    <t xml:space="preserve"> involved in methionine regeneration via the activated methyl cycle (SAM cycle). The protein undergoes thiolation following treatment with the oxidant tert-butylhydroperoxide.; COBALAMIN-INDEPENDENT METHIONINE SYNTHASE (ATCIMS); FUNCTIONS IN: 5-methyltetrahydropteroyltriglutamate-homocysteine S-methyltransferase activity</t>
  </si>
  <si>
    <t>'13.1.3.4.12'</t>
  </si>
  <si>
    <t>'amino acid metabolism.synthesis.aspartate family.methionine.homocysteine S-methyltransferase'</t>
  </si>
  <si>
    <t>'13.1.3.5.1'</t>
  </si>
  <si>
    <t>'amino acid metabolism.synthesis.aspartate family.lysine.dihydrodipicolinate synthase'</t>
  </si>
  <si>
    <t xml:space="preserve"> chloroplast precursor (EC 4.2.1.52) (DHDPS) - Nicotiana tabacum (Common tobacco) &amp; (at2g45440 : 472.0) Encodes a protein that likely has dihydropicolinate synthase activity based on its mutant phenotype of decreased lysine levels and increased aspartate levels. The mutant also has increased levels of threonine. The enzyme is predicted to localize to the chloroplast.; dihydrodipicolinate synthase (DHDPS2); FUNCTIONS IN: dihydrodipicolinate synthase activity; INVOLVED IN: lysine biosynthetic process via diaminopimelate</t>
  </si>
  <si>
    <t>'13.1.3.5.2'</t>
  </si>
  <si>
    <t>'amino acid metabolism.synthesis.aspartate family.lysine.dihydrodipicolinate reductase'</t>
  </si>
  <si>
    <t xml:space="preserve"> bacterial/plant; FUNCTIONS IN: dihydrodipicolinate reductase activity; INVOLVED IN: oxidation reduction</t>
  </si>
  <si>
    <t>'13.1.3.5.3'</t>
  </si>
  <si>
    <t>'amino acid metabolism.synthesis.aspartate family.lysine.LL-diaminopimelic acid aminotransferase'</t>
  </si>
  <si>
    <t xml:space="preserve"> a low level of spontaneous cell death</t>
  </si>
  <si>
    <t>'13.1.3.6.1.1'</t>
  </si>
  <si>
    <t>'amino acid metabolism.synthesis.aspartate family.misc.homoserine.aspartate kinase'</t>
  </si>
  <si>
    <t xml:space="preserve"> which allow binding to a extreme variety  of ligands. Can function as a monomer or as a dimer with acetohydroxyacid synthase (HSDH).; aspartate kinase 1 (AK-LYS1); FUNCTIONS IN: aspartate kinase activity; INVOLVED IN: cellular amino acid biosynthetic process; LOCATED IN: chloroplast; EXPRESSED IN: 24 plant structures; EXPRESSED DURING: 15 growth stages; CONTAINS InterPro DOMAIN/s: Aspartate kinase</t>
  </si>
  <si>
    <t>'13.1.4.1.2'</t>
  </si>
  <si>
    <t>'amino acid metabolism.synthesis.branched chain group.common.ketol-acid reductoisomerase'</t>
  </si>
  <si>
    <t xml:space="preserve"> chloroplast precursor (EC 1.1.1.86) (Acetohydroxy-acid reductoisomerase) (Alpha-keto-beta-hydroxylacil reductoisomerase) - Pisum sativum (Garden pea) &amp; (at3g58610 : 946.0) ketol-acid reductoisomerase; CONTAINS InterPro DOMAIN/s: Acetohydroxy acid isomeroreductase</t>
  </si>
  <si>
    <t>'13.1.4.1.4'</t>
  </si>
  <si>
    <t>'amino acid metabolism.synthesis.branched chain group.common.branched-chain amino acid aminotransferase'</t>
  </si>
  <si>
    <t xml:space="preserve"> catalytic activity; INVOLVED IN: branched chain family amino acid metabolic process</t>
  </si>
  <si>
    <t>'13.1.5.2.41'</t>
  </si>
  <si>
    <t>'amino acid metabolism.synthesis.serine-glycine-cysteine group.glycine.sarcosine oxidase'</t>
  </si>
  <si>
    <t xml:space="preserve"> oxidation reduction; LOCATED IN: cellular_component unknown; EXPRESSED IN: 23 plant structures; EXPRESSED DURING: 13 growth stages; CONTAINS InterPro DOMAIN/s: FAD dependent oxidoreductase (InterPro:IPR006076)</t>
  </si>
  <si>
    <t>'13.1.5.3.1'</t>
  </si>
  <si>
    <t>'amino acid metabolism.synthesis.serine-glycine-cysteine group.cysteine.OASTL'</t>
  </si>
  <si>
    <t xml:space="preserve"> a key enzyme in cysteine biosynthesis and for the fixation of inorganic sulfide. It catalyzes the formation of cysteine from O-acetylserine and inorganic sulfide. Gene expression is predominant in the root cortex and the xylem parenchyma.  Gene expression is induced in leave</t>
  </si>
  <si>
    <t xml:space="preserve"> cysteine biosynthetic process</t>
  </si>
  <si>
    <t>'13.1.6.1.1'</t>
  </si>
  <si>
    <t>'amino acid metabolism.synthesis.aromatic aa.chorismate.3-deoxy-D-arabino-heptulosonate 7-phosphate synthase'</t>
  </si>
  <si>
    <t xml:space="preserve"> chloroplast precursor (EC 2.5.1.54) (Phospho-2-keto-3-deoxyheptonate aldolase 1) (DAHP synthetase 1) (3-deoxy-D-arabino-heptulosonate 7-phosphate synthase 1) - Nicotiana tabacum (Common tob &amp; (at1g22410 : 855.0) Class-II DAHP synthetase family protein; FUNCTIONS IN: 3-deoxy-7-phosphoheptulonate synthase activity; INVOLVED IN: aromatic amino acid family biosynthetic process; LOCATED IN: membrane; EXPRESSED IN: 23 plant structures; EXPRESSED DURING: 15 growth stages; CONTAINS InterPro DOMAIN/s: DAHP synthetase</t>
  </si>
  <si>
    <t>'13.1.6.1.5'</t>
  </si>
  <si>
    <t>'amino acid metabolism.synthesis.aromatic aa.chorismate.shikimate kinase'</t>
  </si>
  <si>
    <t>'13.1.6.2.1'</t>
  </si>
  <si>
    <t>'amino acid metabolism.synthesis.aromatic aa.phenylalanine and tyrosine.chorismate mutase'</t>
  </si>
  <si>
    <t xml:space="preserve"> type II (InterPro:IPR020822)</t>
  </si>
  <si>
    <t>'13.1.6.3.1'</t>
  </si>
  <si>
    <t>'amino acid metabolism.synthesis.aromatic aa.phenylalanine.arogenate dehydratase / prephenate dehydratase'</t>
  </si>
  <si>
    <t xml:space="preserve"> it is 98 times more active with arogenate than prephenate in enzymatic assays.; arogenate dehydratase 6 (ADT6); FUNCTIONS IN: arogenate dehydratase activity</t>
  </si>
  <si>
    <t xml:space="preserve"> Prephenate dehydratase</t>
  </si>
  <si>
    <t>'13.1.6.4.1'</t>
  </si>
  <si>
    <t>'amino acid metabolism.synthesis.aromatic aa.tyrosine.arogenate dehydrogenase \&amp; prephenate dehydrogenase'</t>
  </si>
  <si>
    <t xml:space="preserve"> prephenate dehydrogenase (NADP+) activity</t>
  </si>
  <si>
    <t>'13.1.6.5'</t>
  </si>
  <si>
    <t>'amino acid metabolism.synthesis.aromatic aa.tryptophan'</t>
  </si>
  <si>
    <t xml:space="preserve"> cell wall; EXPRESSED IN: 24 plant structures; EXPRESSED DURING: 13 growth stages; CONTAINS InterPro DOMAIN/s: C2 membrane targeting protein (InterPro:IPR018029)</t>
  </si>
  <si>
    <t>'13.1.6.5.5'</t>
  </si>
  <si>
    <t>'amino acid metabolism.synthesis.aromatic aa.tryptophan.tryptophan synthase'</t>
  </si>
  <si>
    <t xml:space="preserve"> the penultimate reaction in the biosynthesis of tryptophan. Functions as a heterocomplex with tryptophan synthase beta subunit (TSA2).; tryptophan synthase alpha chain (TSA1); FUNCTIONS IN: tryptophan synthase activity; INVOLVED IN: tryptophan biosynthetic process</t>
  </si>
  <si>
    <t>'13.2.1.2'</t>
  </si>
  <si>
    <t>'amino acid metabolism.degradation.central amino acid metabolism.aspartate'</t>
  </si>
  <si>
    <t xml:space="preserve"> C-terminal (InterPro:IPR022610)</t>
  </si>
  <si>
    <t>'13.2.2.2'</t>
  </si>
  <si>
    <t>'amino acid metabolism.degradation.glutamate family.proline'</t>
  </si>
  <si>
    <t xml:space="preserve"> which together are components of a regulatory loop controlling reactive oxygen species (ROS) production and stress response.; aldehyde dehydrogenase 12A1 (ALDH12A1); FUNCTIONS IN: 3-chloroallyl aldehyde dehydrogenase activity</t>
  </si>
  <si>
    <t xml:space="preserve"> nucleotide binding</t>
  </si>
  <si>
    <t>'13.2.3.4'</t>
  </si>
  <si>
    <t>'amino acid metabolism.degradation.aspartate family.methionine'</t>
  </si>
  <si>
    <t>'13.2.3.5'</t>
  </si>
  <si>
    <t>'amino acid metabolism.degradation.aspartate family.lysine'</t>
  </si>
  <si>
    <t>'13.2.3.5.1'</t>
  </si>
  <si>
    <t>'mino acid metabolism.degradation.aspartate family.lysine.lysine decarboxylase'</t>
  </si>
  <si>
    <t xml:space="preserve"> nucleus; EXPRESSED IN: 9 plant structures; EXPRESSED DURING: 4 anthesis</t>
  </si>
  <si>
    <t>'13.2.4.1'</t>
  </si>
  <si>
    <t>'amino acid metabolism.degradation.branched chain group.shared'</t>
  </si>
  <si>
    <t xml:space="preserve"> glyoxysome) 3-ketoacyl-CoA thiolase</t>
  </si>
  <si>
    <t>'13.2.4.4'</t>
  </si>
  <si>
    <t>'amino acid metabolism.degradation.branched chain group.leucine'</t>
  </si>
  <si>
    <t xml:space="preserve"> catalytic activity; INVOLVED IN: leucine metabolic process</t>
  </si>
  <si>
    <t xml:space="preserve"> mitochondrial precursor (EC 1.3.99.10) (IVD 2) (Fragment) - Solanum tuberosum (Potato) &amp; (at3g45300 : 530.0) Encodes isovaleryl-coenzyme a dehydrogenase.  Mutants have increases in 12 seed free amino acids</t>
  </si>
  <si>
    <t>'13.2.4.5'</t>
  </si>
  <si>
    <t>'amino acid metabolism.degradation.branched chain group.isoleucine'</t>
  </si>
  <si>
    <t>'13.2.5.2'</t>
  </si>
  <si>
    <t>'amino acid metabolism.degradation.serine-glycine-cysteine group.glycine'</t>
  </si>
  <si>
    <t xml:space="preserve"> mitochondrial precursor (EC 2.1.2.10) (Glycine cleavage system T protein) (GCVT) - Pisum sativum (Garden pea) &amp; (at1g11860 : 747.0) Glycine cleavage T-protein family; FUNCTIONS IN: aminomethyltransferase activity; EXPRESSED IN: 23 plant structures; EXPRESSED DURING: 14 growth stages; CONTAINS InterPro DOMAIN/s: Glycine cleavage system T protein (InterPro:IPR006223)</t>
  </si>
  <si>
    <t>'13.2.6.2'</t>
  </si>
  <si>
    <t>'amino acid metabolism.degradation.aromatic aa.tyrosine'</t>
  </si>
  <si>
    <t>2-dioxygenase; "homogentisate 1</t>
  </si>
  <si>
    <t>'13.2.7'</t>
  </si>
  <si>
    <t>'amino acid metabolism.degradation.histidine'</t>
  </si>
  <si>
    <t>'15'</t>
  </si>
  <si>
    <t>'metal handling'</t>
  </si>
  <si>
    <t>'15.2'</t>
  </si>
  <si>
    <t>'metal handling.binding</t>
  </si>
  <si>
    <t>'(at1g22990 : 169.0) Heavy metal transport/detoxification superfamily protein ; FUNCTIONS IN: metal ion binding; INVOLVED IN: metal ion transport; LOCATED IN: cellular_component unknown; EXPRESSED IN: 9 plant structures; EXPRESSED DURING: LP.04 four leaves visible</t>
  </si>
  <si>
    <t>'(at3g62020 : 285.0) germin-like protein (GLP10); germin-like protein 10 (GLP10); FUNCTIONS IN: manganese ion binding</t>
  </si>
  <si>
    <t>'(at3g62020 : 287.0) germin-like protein (GLP10); germin-like protein 10 (GLP10); FUNCTIONS IN: manganese ion binding</t>
  </si>
  <si>
    <t xml:space="preserve"> nutrient reservoir activity; INVOLVED IN: biological_process unknown; LOCATED IN: endomembrane system</t>
  </si>
  <si>
    <t>'(at4g39700 : 187.0) Heavy metal transport/detoxification superfamily protein ; FUNCTIONS IN: metal ion binding; INVOLVED IN: metal ion transport; LOCATED IN: cellular_component unknown; CONTAINS InterPro DOMAIN/s: Heavy metal transport/detoxification protein (InterPro:IPR006121); BEST Arabidopsis thaliana protein match is: Heavy metal transport/detoxification superfamily protein  (TAIR:AT1G22990.1); Has 1218 Blast hits to 1176 proteins in 83 species: Archae - 0; Bacteria - 23; Metazoa - 6; Fungi - 46; Plants - 1141; Viruses - 0; Other Eukaryotes - 2 (source: NCBI BLink). &amp; (reliability: 374.0) &amp;  (original description: no original description)'</t>
  </si>
  <si>
    <t>'(at5g50740 : 171.0) Heavy metal transport/detoxification superfamily protein ; FUNCTIONS IN: metal ion binding; INVOLVED IN: metal ion transport; LOCATED IN: cellular_component unknown; EXPRESSED IN: 20 plant structures; EXPRESSED DURING: 13 growth stages; CONTAINS InterPro DOMAIN/s: Heavy metal transport/detoxification protein (InterPro:IPR006121); BEST Arabidopsis thaliana protein match is: farnesylated protein 3 (TAIR:AT5G63530.2). &amp; (reliability: 342.0) &amp;  (original description: no original description)'</t>
  </si>
  <si>
    <t>'(at4g38580 : 218.0) putative farnesylated protein (At4g38580) mRNA</t>
  </si>
  <si>
    <t>'(at5g24580 : 192.0) Heavy metal transport/detoxification superfamily protein ; FUNCTIONS IN: copper ion binding</t>
  </si>
  <si>
    <t>'(p19976|fri1_soybn : 346.0) Ferritin-1</t>
  </si>
  <si>
    <t>'(q9s8p4|rhre_pea : 298.0) Rhicadhesin receptor precursor (Germin-like protein) - Pisum sativum (Garden pea) &amp; (at3g62020 : 263.0) germin-like protein (GLP10); germin-like protein 10 (GLP10); FUNCTIONS IN: manganese ion binding</t>
  </si>
  <si>
    <t>'(at5g24580 : 104.0) Heavy metal transport/detoxification superfamily protein ; FUNCTIONS IN: copper ion binding</t>
  </si>
  <si>
    <t>'16.1'</t>
  </si>
  <si>
    <t>'secondary metabolism.isoprenoids'</t>
  </si>
  <si>
    <t xml:space="preserve"> metal-binding domain (InterPro:IPR005630)</t>
  </si>
  <si>
    <t xml:space="preserve"> isopentenyl diphosphate biosynthetic process</t>
  </si>
  <si>
    <t>'16.1.1.3'</t>
  </si>
  <si>
    <t>'secondary metabolism.isoprenoids.non-mevalonate pathway.CMS'</t>
  </si>
  <si>
    <t>'16.1.2.3'</t>
  </si>
  <si>
    <t>'secondary metabolism.isoprenoids.mevalonate pathway.HMG-CoA reductase'</t>
  </si>
  <si>
    <t xml:space="preserve"> class I/II &amp; (q01559|hmdh_nicsy : 771.0) 3-hydroxy-3-methylglutaryl-coenzyme A reductase (EC 1.1.1.34) (HMG-CoA reductase) - Nicotiana sylvestris (Wood tobacco) &amp; (at1g76490 : 756.0) Encodes a 3-hydroxy-3-methylglutaryl coenzyme A reductase</t>
  </si>
  <si>
    <t xml:space="preserve"> which is involved in melavonate biosynthesis and performs the first committed step in isoprenoid biosynthesis. Expression is activated in dark in leaf tissue but not controlled by light in the root (confine; hydroxy methylglutaryl CoA reductase 1 (HMG1); CONTAINS InterPro DOMAIN/s: Hydroxymethylglutaryl-CoA reductase</t>
  </si>
  <si>
    <t xml:space="preserve"> chloroplast inner membrane</t>
  </si>
  <si>
    <t>'16.1.3.5'</t>
  </si>
  <si>
    <t>'secondary metabolism.isoprenoids.tocopherol biosynthesis.tocopherol methyltransferase'</t>
  </si>
  <si>
    <t xml:space="preserve"> nuclear; mutant has Deficient in alpha and beta tocopherol; Accumulates gamma tocopherol in leaves; gamma-tocopherol methyltransferase (G-TMT); CONTAINS InterPro DOMAIN/s: Methyltransferase type 11 (InterPro:IPR013216); BEST Arabidopsis thaliana protein match is: S-adenosyl-L-methionine-dependent methyltransferases superfamily protein (TAIR:AT1G73600.1); Has 14618 Blast hits to 14609 proteins in 2288 species: Archae - 408; Bacteria - 10917; Metazoa - 203; Fungi - 466; Plants - 497; Viruses - 0; Other Eukaryotes - 2127 (source: NCBI BLink). &amp; (gnl|cdd|36483 : 181.0) no description available &amp; (gnl|cdd|87468 : 96.5) no description available &amp; (reliability: 842.0) &amp;  (original description: no original description)'</t>
  </si>
  <si>
    <t>'16.1.4.1'</t>
  </si>
  <si>
    <t>'secondary metabolism.isoprenoids.carotenoids.phytoene synthase'</t>
  </si>
  <si>
    <t xml:space="preserve"> chloroplast precursor (EC 2.5.1.-) - Capsicum annuum (Bell pepper) &amp; (at5g17230 : 500.0) Encodes phytoene synthase.; PHYTOENE SYNTHASE (PSY); CONTAINS InterPro DOMAIN/s: Squalene/phytoene synthase</t>
  </si>
  <si>
    <t>'16.1.4.4'</t>
  </si>
  <si>
    <t>'secondary metabolism.isoprenoids.carotenoids.lycopene epsilon cyclase'</t>
  </si>
  <si>
    <t xml:space="preserve"> member of the xanthophyll class of carotenoids. Encodes lycopene epsilon cyclase; LUTEIN DEFICIENT 2 (LUT2); CONTAINS InterPro DOMAIN/s: Lycopene beta/epsilon cyclase (InterPro:IPR008671)</t>
  </si>
  <si>
    <t>'16.1.4.5'</t>
  </si>
  <si>
    <t>'secondary metabolism.isoprenoids.carotenoids.lycopene beta cyclase'</t>
  </si>
  <si>
    <t xml:space="preserve"> chloroplast precursor (EC 5.3.99.8) - Citrus sinensis (Sweet orange) &amp; (at3g10230 : 548.0) Encodes a protein with lycopene &amp;#946;-cyclase activity. This enzyme uses the linear</t>
  </si>
  <si>
    <t>'16.1.4.6'</t>
  </si>
  <si>
    <t>'secondary metabolism.isoprenoids.carotenoids.carotenoid beta ring hydroxylase'</t>
  </si>
  <si>
    <t xml:space="preserve"> carotene metabolic process; LOCATED IN: endoplasmic reticulum</t>
  </si>
  <si>
    <t xml:space="preserve"> Cytochrome P450</t>
  </si>
  <si>
    <t>'16.1.5'</t>
  </si>
  <si>
    <t>'secondary metabolism.isoprenoids.terpenoids'</t>
  </si>
  <si>
    <t xml:space="preserve"> a volatile plant defense C16-homoterpene. GES transcript levels rise in response to alamethicin</t>
  </si>
  <si>
    <t xml:space="preserve"> but</t>
  </si>
  <si>
    <t>'16.10'</t>
  </si>
  <si>
    <t>'secondary metabolism.simple phenols'</t>
  </si>
  <si>
    <t xml:space="preserve"> a member of laccase family of genes (17 members in Arabidopsis).; laccase 14 (LAC14); FUNCTIONS IN: laccase activity; INVOLVED IN: oxidation reduction</t>
  </si>
  <si>
    <t xml:space="preserve">  a member of laccase family of genes (17 members in Arabidopsis).; laccase 17 (LAC17); FUNCTIONS IN: laccase activity; INVOLVED IN: oxidation reduction</t>
  </si>
  <si>
    <t xml:space="preserve"> where it colocalizes with the flavonoid end products proanthocyanidins and flavonols. Mutant plants exhibited a delay in developmentally determined browning of the testa</t>
  </si>
  <si>
    <t xml:space="preserve"> a member of laccase family (17 members in Arabidopsis). Might be involved in cell wall biosynthesis. Mutants have a mild irregular xylem phenotype.; IRREGULAR XYLEM 12 (IRX12); FUNCTIONS IN: laccase activity; INVOLVED IN: secondary cell wall biogenesis; LOCATED IN: endomembrane system</t>
  </si>
  <si>
    <t xml:space="preserve">  a member of laccase family of genes (17 members in Arabidopsis).; laccase 7 (LAC7); FUNCTIONS IN: laccase activity; INVOLVED IN: oxidation reduction</t>
  </si>
  <si>
    <t xml:space="preserve"> knockout mutant had reduced root elongation under PEG-induced dehydration; laccase 2 (LAC2); FUNCTIONS IN: laccase activity; INVOLVED IN: response to water deprivation; LOCATED IN: endomembrane system</t>
  </si>
  <si>
    <t xml:space="preserve">  a member of laccase family of genes (17 members in Arabidopsis).; laccase 11 (LAC11); FUNCTIONS IN: laccase activity; INVOLVED IN: oxidation reduction</t>
  </si>
  <si>
    <t xml:space="preserve"> fruit</t>
  </si>
  <si>
    <t xml:space="preserve"> quercetin 3-O-methyltransferase activity</t>
  </si>
  <si>
    <t>'16.2'</t>
  </si>
  <si>
    <t>'secondary metabolism.phenylpropanoids'</t>
  </si>
  <si>
    <t xml:space="preserve"> which catalyzes NADPH-dependent reduction of 8-5' linked lignans such as dehydrodiconiferyl alcohol to give isodihydrodehydrodiconiferyl alcohol.; NmrA-like negative transcriptional regulator family protein; FUNCTIONS IN: phenylcoumaran benzylic ether reductase activity; INVOLVED IN: response to cadmium ion; LOCATED IN: cellular_component unknown; EXPRESSED IN: 25 plant structures; EXPRESSED DURING: 14 growth stages; CONTAINS InterPro DOMAIN/s: NAD(P)-binding domain (InterPro:IPR016040)</t>
  </si>
  <si>
    <t xml:space="preserve"> has in vitro activity towards medium- to long-chain fatty acids and their hydroxylated derivatives. Expressed in the tapetum. Involved in pollen wall exine formation. Null mutants were devoid of pollen grains at anther maturity and were completely male sterile.; acyl-CoA synthetase 5 (ACOS5); CONTAINS InterPro DOMAIN/s: AMP-dependent synthetase/ligase (InterPro:IPR000873); BEST Arabidopsis thaliana protein match is: 4-coumarate:CoA ligase 2 (TAIR:AT3G21240.1); Has 80303 Blast hits to 72777 proteins in 3663 species: Archae - 1209; Bacteria - 52830; Metazoa - 3472; Fungi - 4003; Plants - 2782; Viruses - 1; Other Eukaryotes - 16006 (source: NCBI BLink). &amp; (gnl|cdd|36391 : 445.0) no description available &amp; (gnl|cdd|30666 : 390.0) no description available &amp; (p14912|4cl1_petcr : 387.0) 4-coumarate--CoA ligase 1 (EC 6.2.1.12) (4CL 1) (4-coumaroyl-CoA synthase 1) - Petroselinum crispum (Parsley) (Petroselinum hortense) &amp; (ipr000873 : 229.92204) AMP-dependent synthetase/ligase &amp; (reliability: 1538.0) &amp;  (original description: no original description)'</t>
  </si>
  <si>
    <t xml:space="preserve"> O-methyltransferase activity</t>
  </si>
  <si>
    <t xml:space="preserve"> NmrA-like (InterPro:IPR008030); BEST Arabidopsis thaliana protein match is: pinoresinol reductase 2 (TAIR:AT4G13660.1); Has 2085 Blast hits to 2085 proteins in 479 species: Archae - 27; Bacteria - 779; Metazoa - 2; Fungi - 496; Plants - 600; Viruses - 0; Other Eukaryotes - 181 (source: NCBI BLink). &amp; (p52578|ifrh_soltu : 278.0) Isoflavone reductase homolog (EC 1.3.1.-) (CP100) - Solanum tuberosum (Potato) &amp; (gnl|cdd|86857 : 252.0) no description available &amp; (ipr008030 : 177.68471) NmrA-like &amp; (reliability: 918.0) &amp;  (original description: no original description)'</t>
  </si>
  <si>
    <t xml:space="preserve"> NmrA-like (InterPro:IPR008030); BEST Arabidopsis thaliana protein match is: pinoresinol reductase 2 (TAIR:AT4G13660.1); Has 2085 Blast hits to 2085 proteins in 479 species: Archae - 27; Bacteria - 779; Metazoa - 2; Fungi - 496; Plants - 600; Viruses - 0; Other Eukaryotes - 181 (source: NCBI BLink). &amp; (p52578|ifrh_soltu : 268.0) Isoflavone reductase homolog (EC 1.3.1.-) (CP100) - Solanum tuberosum (Potato) &amp; (gnl|cdd|86857 : 240.0) no description available &amp; (ipr008030 : 180.68045) NmrA-like &amp; (reliability: 860.0) &amp;  (original description: no original description)'</t>
  </si>
  <si>
    <t>'16.2.1'</t>
  </si>
  <si>
    <t>'secondary metabolism.phenylpropanoids.lignin biosynthesis'</t>
  </si>
  <si>
    <t xml:space="preserve"> UDP-glycosyltransferase activity</t>
  </si>
  <si>
    <t>'16.2.1.1'</t>
  </si>
  <si>
    <t>'secondary metabolism.phenylpropanoids.lignin biosynthesis.PAL'</t>
  </si>
  <si>
    <t xml:space="preserve"> a phenylalanine ammonia-lyase.  Arabidopsis has four PALs: AT2G37040 (PAL1)</t>
  </si>
  <si>
    <t>'16.2.1.10'</t>
  </si>
  <si>
    <t>'secondary metabolism.phenylpropanoids.lignin biosynthesis.CAD'</t>
  </si>
  <si>
    <t xml:space="preserve"> zinc ion binding; INVOLVED IN: oxidation reduction; LOCATED IN: apoplast; EXPRESSED IN: 25 plant structures; EXPRESSED DURING: 15 growth stages; CONTAINS InterPro DOMAIN/s: GroES-like (InterPro:IPR011032)</t>
  </si>
  <si>
    <t xml:space="preserve"> caffeyl</t>
  </si>
  <si>
    <t xml:space="preserve"> zinc ion binding; INVOLVED IN: oxidation reduction; LOCATED IN: cellular_component unknown; EXPRESSED IN: 9 plant structures; EXPRESSED DURING: petal differentiation and expansion stage; CONTAINS InterPro DOMAIN/s: GroES-like (InterPro:IPR011032)</t>
  </si>
  <si>
    <t xml:space="preserve"> zinc ion binding; INVOLVED IN: response to bacterium</t>
  </si>
  <si>
    <t>'16.2.1.2'</t>
  </si>
  <si>
    <t>'secondary metabolism.phenylpropanoids.lignin biosynthesis.C4H'</t>
  </si>
  <si>
    <t xml:space="preserve"> growth and development.; cinnamate-4-hydroxylase (C4H); FUNCTIONS IN: trans-cinnamate 4-monooxygenase activity; INVOLVED IN: in 9 processes; LOCATED IN: endoplasmic reticulum</t>
  </si>
  <si>
    <t>'16.2.1.3'</t>
  </si>
  <si>
    <t>'secondary metabolism.phenylpropanoids.lignin biosynthesis.4CL'</t>
  </si>
  <si>
    <t xml:space="preserve"> which is involved in the last step of the general phenylpropanoid pathway. mRNA levels are not induced in response to wounding or to fungal infection by P. parasitica.  mRNA is expressed in flowers</t>
  </si>
  <si>
    <t>'16.2.1.4'</t>
  </si>
  <si>
    <t>'secondary metabolism.phenylpropanoids.lignin biosynthesis.HCT'</t>
  </si>
  <si>
    <t xml:space="preserve"> family 76</t>
  </si>
  <si>
    <t xml:space="preserve"> monooxygenase activity</t>
  </si>
  <si>
    <t>'16.2.1.6'</t>
  </si>
  <si>
    <t>'secondary metabolism.phenylpropanoids.lignin biosynthesis.CCoAOMT'</t>
  </si>
  <si>
    <t xml:space="preserve"> response to cadmium ion; LOCATED IN: cytosol; EXPRESSED IN: 24 plant structures; EXPRESSED DURING: 14 growth stages; CONTAINS InterPro DOMAIN/s: O-methyltransferase</t>
  </si>
  <si>
    <t xml:space="preserve"> inflorescence meristem</t>
  </si>
  <si>
    <t>'16.2.1.7'</t>
  </si>
  <si>
    <t>'secondary metabolism.phenylpropanoids.lignin biosynthesis.CCR1'</t>
  </si>
  <si>
    <t xml:space="preserve"> NAD(P)-binding domain (InterPro:IPR016040); BEST Arabidopsis thaliana protein match is: cinnamoyl coa reductase 1 (TAIR:AT1G15950.1); Has 10779 Blast hits to 10766 proteins in 1817 species: Archae - 140; Bacteria - 4512; Metazoa - 410; Fungi - 946; Plants - 2512; Viruses - 14; Other Eukaryotes - 2245 (source: NCBI BLink). &amp; (gnl|cdd|36715 : 361.0) no description available &amp; (p51104|dfra_diaca : 186.0) Dihydroflavonol-4-reductase (EC 1.1.1.219) (DFR) (Dihydrokaempferol 4-reductase) - Dianthus caryophyllus (Carnation) (Clove pink) &amp; (gnl|cdd|30800 : 125.0) no description available &amp; (reliability: 758.0) &amp;  (original description: no original description)'</t>
  </si>
  <si>
    <t>'16.2.1.8'</t>
  </si>
  <si>
    <t>'secondary metabolism.phenylpropanoids.lignin biosynthesis.F5H'</t>
  </si>
  <si>
    <t xml:space="preserve"> monooxygenase activity; INVOLVED IN: lignin biosynthetic process</t>
  </si>
  <si>
    <t xml:space="preserve"> response to UV-B</t>
  </si>
  <si>
    <t xml:space="preserve"> family 71</t>
  </si>
  <si>
    <t>'16.2.1.9'</t>
  </si>
  <si>
    <t>'secondary metabolism.phenylpropanoids.lignin biosynthesis.COMT'</t>
  </si>
  <si>
    <t>'16.4.1'</t>
  </si>
  <si>
    <t>'secondary metabolism.N misc.alkaloid-like'</t>
  </si>
  <si>
    <t xml:space="preserve"> Six-bladed beta-propeller</t>
  </si>
  <si>
    <t xml:space="preserve"> it lacks a conserved catalytic glutamate residue found in active SS enzymes and it is not expected to have SS activity.; strictosidine synthase-like 3 (SSL3); FUNCTIONS IN: strictosidine synthase activity; INVOLVED IN: alkaloid biosynthetic process</t>
  </si>
  <si>
    <t xml:space="preserve"> biosynthetic process; LOCATED IN: endoplasmic reticulum</t>
  </si>
  <si>
    <t xml:space="preserve"> embryo</t>
  </si>
  <si>
    <t xml:space="preserve"> NAD or NADH binding</t>
  </si>
  <si>
    <t xml:space="preserve"> DNA binding</t>
  </si>
  <si>
    <t>'16.5.1.1.1.10'</t>
  </si>
  <si>
    <t>'secondary metabolism.sulfur-containing.glucosinolates.synthesis.aliphatic.flavin-containing monooxygenase'</t>
  </si>
  <si>
    <t>'16.5.1.1.1.13'</t>
  </si>
  <si>
    <t>'secondary metabolism.sulfur-containing.glucosinolates.synthesis.aliphatic.2-oxoglutarate-dependent dioxygenase'</t>
  </si>
  <si>
    <t>'16.5.1.1.1.7'</t>
  </si>
  <si>
    <t>'secondary metabolism.sulfur-containing.glucosinolates.synthesis.aliphatic.CYP83A1 phenylacetaldoxime monooxygenase'</t>
  </si>
  <si>
    <t xml:space="preserve"> family 83</t>
  </si>
  <si>
    <t xml:space="preserve"> flowers</t>
  </si>
  <si>
    <t>'16.5.1.1.2.1'</t>
  </si>
  <si>
    <t>'secondary metabolism.sulfur-containing.glucosinolates.synthesis.aromatic.CYP79A2 monooxygenase'</t>
  </si>
  <si>
    <t xml:space="preserve"> a precursor to IAA and indole glucosinolates.; "cytochrome P450</t>
  </si>
  <si>
    <t>'16.5.1.1.3.4'</t>
  </si>
  <si>
    <t>'secondary metabolism.sulfur-containing.glucosinolates.synthesis.indole.cytochrome P450 monooxygenase'</t>
  </si>
  <si>
    <t xml:space="preserve"> family 81</t>
  </si>
  <si>
    <t>'16.5.1.1.4.1'</t>
  </si>
  <si>
    <t>'secondary metabolism.sulfur-containing.glucosinolates.synthesis.shared.CYP83B1 phenylacetaldoxime monooxygenase'</t>
  </si>
  <si>
    <t xml:space="preserve"> DNA-binding (InterPro:IPR001005)</t>
  </si>
  <si>
    <t xml:space="preserve"> Homeodomain-like (InterPro:IPR009057)</t>
  </si>
  <si>
    <t>'16.5.1.2.3'</t>
  </si>
  <si>
    <t>'secondary metabolism.sulfur-containing.glucosinolates.regulation.indole'</t>
  </si>
  <si>
    <t xml:space="preserve"> Dof-type (InterPro:IPR003851); BEST Arabidopsis thaliana protein match is: OBF-binding protein 3 (TAIR:AT3G55370.3); Has 35333 Blast hits to 34131 proteins in 2444 species: Archae - 798; Bacteria - 22429; Metazoa - 974; Fungi - 991; Plants - 531; Viruses - 0; Other Eukaryotes - 9610 (source: NCBI BLink). &amp; (p38564|mnb1a_maize : 99.0) Dof zinc finger protein MNB1A - Zea mays (Maize) &amp; (reliability: 184.0) &amp;  (original description: no original description)'</t>
  </si>
  <si>
    <t>'16.5.1.3.1'</t>
  </si>
  <si>
    <t>'secondary metabolism.sulfur-containing.glucosinolates.degradation.myrosinase'</t>
  </si>
  <si>
    <t xml:space="preserve"> family 1 &amp; (gnl|cdd|35845 : 579.0) no description available &amp; (gnl|cdd|84629 : 452.0) no description available &amp; (at2g44450 : 429.0) beta glucosidase 15 (BGLU15); FUNCTIONS IN: cation binding</t>
  </si>
  <si>
    <t xml:space="preserve"> family 1 &amp; (at5g44640 : 300.0) beta glucosidase 13 (BGLU13); FUNCTIONS IN: cation binding</t>
  </si>
  <si>
    <t>'16.5.1.4.1'</t>
  </si>
  <si>
    <t>'secondary metabolism.sulfur-containing.glucosinolates.transport.aliphatic'</t>
  </si>
  <si>
    <t xml:space="preserve"> bile acid:sodium symporter activity; INVOLVED IN: sodium ion transport; LOCATED IN: membrane; EXPRESSED IN: 23 plant structures; EXPRESSED DURING: 14 growth stages; CONTAINS InterPro DOMAIN/s: Bile acid:sodium symporter (InterPro:IPR002657); BEST Arabidopsis thaliana protein match is: bile acid transporter 5 (TAIR:AT4G12030.2); Has 30201 Blast hits to 17322 proteins in 780 species: Archae - 12; Bacteria - 1396; Metazoa - 17338; Fungi - 3422; Plants - 5037; Viruses - 0; Other Eukaryotes - 2996 (source: NCBI BLink). &amp; (gnl|cdd|37929 : 183.0) no description available &amp; (gnl|cdd|30734 : 141.0) no description available &amp; (reliability: 700.0) &amp;  (original description: no original description)'</t>
  </si>
  <si>
    <t>'16.7'</t>
  </si>
  <si>
    <t>'secondary metabolism.wax'</t>
  </si>
  <si>
    <t xml:space="preserve"> and they also lack the secondary alcohols and ketones. These suggested the CER1 protein is an aldehyde decarbonylase</t>
  </si>
  <si>
    <t>'16.8.1'</t>
  </si>
  <si>
    <t>'secondary metabolism.flavonoids.anthocyanins'</t>
  </si>
  <si>
    <t xml:space="preserve"> transferring glycosyl groups; INVOLVED IN: metabolic process; LOCATED IN: endomembrane system; EXPRESSED IN: 6 plant structures; EXPRESSED DURING: L mature pollen stage</t>
  </si>
  <si>
    <t xml:space="preserve"> transferring glycosyl groups; INVOLVED IN: metabolic process; LOCATED IN: cellular_component unknown; CONTAINS InterPro DOMAIN/s: UDP-glucuronosyl/UDP-glucosyltransferase (InterPro:IPR002213); BEST Arabidopsis thaliana protein match is: UDP-Glycosyltransferase superfamily protein (TAIR:AT5G65550.1); Has 5420 Blast hits to 5242 proteins in 247 species: Archae - 0; Bacteria - 62; Metazoa - 299; Fungi - 20; Plants - 5019; Viruses - 2; Other Eukaryotes - 18 (source: NCBI BLink). &amp; (q43716|ufog_pethy : 224.0) Anthocyanidin 3-O-glucosyltransferase (EC 2.4.1.115) (Flavonol 3-O-glucosyltransferase) (UDP-glucose flavonoid 3-O-glucosyltransferase) (Anthocyanin rhamnosyl transferase) - Petunia hybrida (Petunia) &amp; (gnl|cdd|36406 : 163.0) no description available &amp; (reliability: 710.0) &amp;  (original description: no original description)'</t>
  </si>
  <si>
    <t xml:space="preserve"> iron ion binding; INVOLVED IN: response to salt stress</t>
  </si>
  <si>
    <t xml:space="preserve"> transferring glycosyl groups; INVOLVED IN: metabolic process; LOCATED IN: cellular_component unknown; CONTAINS InterPro DOMAIN/s: UDP-glucuronosyl/UDP-glucosyltransferase (InterPro:IPR002213); BEST Arabidopsis thaliana protein match is: UDP-Glycosyltransferase superfamily protein (TAIR:AT5G65550.1); Has 5420 Blast hits to 5242 proteins in 247 species: Archae - 0; Bacteria - 62; Metazoa - 299; Fungi - 20; Plants - 5019; Viruses - 2; Other Eukaryotes - 18 (source: NCBI BLink). &amp; (q43716|ufog_pethy : 191.0) Anthocyanidin 3-O-glucosyltransferase (EC 2.4.1.115) (Flavonol 3-O-glucosyltransferase) (UDP-glucose flavonoid 3-O-glucosyltransferase) (Anthocyanin rhamnosyl transferase) - Petunia hybrida (Petunia) &amp; (gnl|cdd|36406 : 158.0) no description available &amp; (reliability: 688.0) &amp;  (original description: no original description)'</t>
  </si>
  <si>
    <t xml:space="preserve"> transferring glycosyl groups; INVOLVED IN: metabolic process; LOCATED IN: cellular_component unknown; CONTAINS InterPro DOMAIN/s: UDP-glucuronosyl/UDP-glucosyltransferase (InterPro:IPR002213); BEST Arabidopsis thaliana protein match is: UDP-Glycosyltransferase superfamily protein (TAIR:AT5G65550.1); Has 5420 Blast hits to 5242 proteins in 247 species: Archae - 0; Bacteria - 62; Metazoa - 299; Fungi - 20; Plants - 5019; Viruses - 2; Other Eukaryotes - 18 (source: NCBI BLink). &amp; (q43716|ufog_pethy : 211.0) Anthocyanidin 3-O-glucosyltransferase (EC 2.4.1.115) (Flavonol 3-O-glucosyltransferase) (UDP-glucose flavonoid 3-O-glucosyltransferase) (Anthocyanin rhamnosyl transferase) - Petunia hybrida (Petunia) &amp; (gnl|cdd|36406 : 172.0) no description available &amp; (gnl|cdd|79510 : 85.8) no description available &amp; (reliability: 718.0) &amp;  (original description: no original description)'</t>
  </si>
  <si>
    <t xml:space="preserve"> transferring glycosyl groups; INVOLVED IN: metabolic process; LOCATED IN: cellular_component unknown; CONTAINS InterPro DOMAIN/s: UDP-glucuronosyl/UDP-glucosyltransferase (InterPro:IPR002213); BEST Arabidopsis thaliana protein match is: UDP-Glycosyltransferase superfamily protein (TAIR:AT5G65550.1); Has 5420 Blast hits to 5242 proteins in 247 species: Archae - 0; Bacteria - 62; Metazoa - 299; Fungi - 20; Plants - 5019; Viruses - 2; Other Eukaryotes - 18 (source: NCBI BLink). &amp; (q43716|ufog_pethy : 245.0) Anthocyanidin 3-O-glucosyltransferase (EC 2.4.1.115) (Flavonol 3-O-glucosyltransferase) (UDP-glucose flavonoid 3-O-glucosyltransferase) (Anthocyanin rhamnosyl transferase) - Petunia hybrida (Petunia) &amp; (gnl|cdd|36406 : 160.0) no description available &amp; (gnl|cdd|79510 : 95.0) no description available &amp; (reliability: 978.0) &amp;  (original description: no original description)'</t>
  </si>
  <si>
    <t>'16.8.1.1'</t>
  </si>
  <si>
    <t>'secondary metabolism.flavonoids.anthocyanins.leucocyanidin dioxygenase'</t>
  </si>
  <si>
    <t xml:space="preserve"> which is involved in proanthocyanin biosynthesis. Mutant analysis suggests that this gene is also involved in vacuole formation.; leucoanthocyanidin dioxygenase (LDOX); CONTAINS InterPro DOMAIN/s: Oxoglutarate/iron-dependent oxygenase (InterPro:IPR005123); BEST Arabidopsis thaliana protein match is: flavonol synthase 1 (TAIR:AT5G08640.2); Has 35333 Blast hits to 34131 proteins in 2444 species: Archae - 798; Bacteria - 22429; Metazoa - 974; Fungi - 991; Plants - 531; Viruses - 0; Other Eukaryotes - 9610 (source: NCBI BLink). &amp; (gnl|cdd|35365 : 297.0) no description available &amp; (gnl|cdd|33294 : 157.0) no description available &amp; (reliability: 974.0) &amp;  (original description: no original description)'</t>
  </si>
  <si>
    <t>'16.8.1.21'</t>
  </si>
  <si>
    <t>'secondary metabolism.flavonoids.anthocyanins.anthocyanin 5-aromatic acyltransferase'</t>
  </si>
  <si>
    <t>'16.8.2'</t>
  </si>
  <si>
    <t>'secondary metabolism.flavonoids.chalcones'</t>
  </si>
  <si>
    <t xml:space="preserve"> Aldo/keto reductase subgroup (InterPro:IPR020471)</t>
  </si>
  <si>
    <t xml:space="preserve"> a key enzyme involved in the biosynthesis of flavonoids.  Required for the accumulation of purple anthocyanins in leaves and stems. Also involved in the regulation of auxin transport and the modulation of root gravitropism.; TRANSPARENT TESTA 4 (TT4); FUNCTIONS IN: naringenin-chalcone synthase activity; INVOLVED IN: in 11 processes; LOCATED IN: plant-type vacuole membrane</t>
  </si>
  <si>
    <t>'16.8.2.1'</t>
  </si>
  <si>
    <t>'secondary metabolism.flavonoids.chalcones.naringenin-chalcone synthase'</t>
  </si>
  <si>
    <t>'16.8.3'</t>
  </si>
  <si>
    <t>'secondary metabolism.flavonoids.dihydroflavonols'</t>
  </si>
  <si>
    <t xml:space="preserve"> a UDP glycosyltransferase (UGT).  HYR1 glucosylates hypostatin</t>
  </si>
  <si>
    <t>'16.8.3.1'</t>
  </si>
  <si>
    <t>'secondary metabolism.flavonoids.dihydroflavonols.dihydroflavonol 4-reductase'</t>
  </si>
  <si>
    <t>'16.8.3.3'</t>
  </si>
  <si>
    <t>'secondary metabolism.flavonoids.dihydroflavonols.flavonoid 3''-monooxygenase'</t>
  </si>
  <si>
    <t xml:space="preserve"> family 93</t>
  </si>
  <si>
    <t>'16.8.4'</t>
  </si>
  <si>
    <t>'secondary metabolism.flavonoids.flavonols'</t>
  </si>
  <si>
    <t>'16.8.4.2'</t>
  </si>
  <si>
    <t>'secondary metabolism.flavonoids.flavonols.flavonol 3-O-glycosyltransferase'</t>
  </si>
  <si>
    <t>'16.8.5.1'</t>
  </si>
  <si>
    <t>'secondary metabolism.flavonoids.isoflavones.isoflavone reductase'</t>
  </si>
  <si>
    <t xml:space="preserve"> acting on NADH or NADPH; INVOLVED IN: metabolic process; LOCATED IN: cellular_component unknown; EXPRESSED IN: sepal</t>
  </si>
  <si>
    <t xml:space="preserve"> putative</t>
  </si>
  <si>
    <t xml:space="preserve"> NmrA-like (InterPro:IPR008030); BEST Arabidopsis thaliana protein match is: NmrA-like negative transcriptional regulator family protein (TAIR:AT1G75280.1); Has 2050 Blast hits to 2046 proteins in 499 species: Archae - 10; Bacteria - 767; Metazoa - 6; Fungi - 470; Plants - 578; Viruses - 7; Other Eukaryotes - 212 (source: NCBI BLink). &amp; (p52579|ifrh_tobac : 287.0) Isoflavone reductase homolog A622 (EC 1.3.1.-) - Nicotiana tabacum (Common tobacco) &amp; (gnl|cdd|86857 : 235.0) no description available &amp; (ipr008030 : 167.55809) NmrA-like &amp; (reliability: 788.0) &amp;  (original description: no original description)'</t>
  </si>
  <si>
    <t>'17'</t>
  </si>
  <si>
    <t>'hormone metabolism'</t>
  </si>
  <si>
    <t xml:space="preserve"> methyl salicylate esterase activity</t>
  </si>
  <si>
    <t xml:space="preserve"> methyl IAA esterase activity</t>
  </si>
  <si>
    <t xml:space="preserve"> MeSA</t>
  </si>
  <si>
    <t>'17.1.1'</t>
  </si>
  <si>
    <t>'hormone metabolism.abscisic acid.synthesis-degradation'</t>
  </si>
  <si>
    <t xml:space="preserve"> HVA22) family protein; FUNCTIONS IN: molecular_function unknown; INVOLVED IN: biological_process unknown; LOCATED IN: cellular_component unknown; EXPRESSED IN: 24 plant structures; EXPRESSED DURING: 14 growth stages; CONTAINS InterPro DOMAIN/s: TB2/DP1/HVA22 related protein (InterPro:IPR004345); BEST Arabidopsis thaliana protein match is: HVA22-like protein H (ATHVA22H) (TAIR:AT1G19950.1); Has 30201 Blast hits to 17322 proteins in 780 species: Archae - 12; Bacteria - 1396; Metazoa - 17338; Fungi - 3422; Plants - 5037; Viruses - 0; Other Eukaryotes - 2996 (source: NCBI BLink). &amp; (gnl|cdd|36937 : 185.0) no description available &amp; (reliability: 502.0) &amp;  (original description: no original description)'</t>
  </si>
  <si>
    <t>'17.1.1.1.10'</t>
  </si>
  <si>
    <t>'hormone metabolism.abscisic acid.synthesis-degradation.synthesis.9-cis-epoxycarotenoid dioxygenase'</t>
  </si>
  <si>
    <t xml:space="preserve"> plastoglobule; EXPRESSED IN: 16 plant structures; EXPRESSED DURING: 9 growth stages; CONTAINS InterPro DOMAIN/s: Carotenoid oxygenase (InterPro:IPR004294); BEST Arabidopsis thaliana protein match is: nine-cis-epoxycarotenoid dioxygenase 5 (TAIR:AT1G30100.1); Has 2918 Blast hits to 2864 proteins in 491 species: Archae - 16; Bacteria - 796; Metazoa - 323; Fungi - 173; Plants - 887; Viruses - 0; Other Eukaryotes - 723 (source: NCBI BLink). &amp; (gnl|cdd|86222 : 521.0) no description available &amp; (gnl|cdd|36499 : 398.0) no description available &amp; (ipr004294 : 297.17273) Carotenoid oxygenase &amp; (reliability: 1524.0) &amp;  (original description: no original description)'</t>
  </si>
  <si>
    <t>'17.1.1.1.11'</t>
  </si>
  <si>
    <t>'hormone metabolism.abscisic acid.synthesis-degradation.synthesis.short chain alcohol dehydrogenmase (ABA2)'</t>
  </si>
  <si>
    <t>'17.1.2'</t>
  </si>
  <si>
    <t>'hormone metabolism.abscisic acid.signal transduction'</t>
  </si>
  <si>
    <t xml:space="preserve"> RING-type (InterPro:IPR001841)</t>
  </si>
  <si>
    <t xml:space="preserve">  manganese/magnesium aspartate binding site (InterPro:IPR000222)</t>
  </si>
  <si>
    <t xml:space="preserve"> catalytic activity; INVOLVED IN: protein amino acid dephosphorylation; LOCATED IN: protein serine/threonine phosphatase complex; EXPRESSED IN: 23 plant structures; EXPRESSED DURING: 14 growth stages; CONTAINS InterPro DOMAIN/s: Protein phosphatase 2C</t>
  </si>
  <si>
    <t xml:space="preserve"> transcription activator activity</t>
  </si>
  <si>
    <t xml:space="preserve"> bZIP transcription factor</t>
  </si>
  <si>
    <t>'17.1.3'</t>
  </si>
  <si>
    <t>'hormone metabolism.abscisic acid.induced-regulated-responsive-activated'</t>
  </si>
  <si>
    <t xml:space="preserve"> sequence-specific DNA binding transcription factor activity; INVOLVED IN: regulation of transcription</t>
  </si>
  <si>
    <t xml:space="preserve"> DNA-dependent</t>
  </si>
  <si>
    <t xml:space="preserve"> salt stress</t>
  </si>
  <si>
    <t xml:space="preserve"> regulation of transcription</t>
  </si>
  <si>
    <t xml:space="preserve"> it may be involved in regulation of autophagy during development.; HVA22 homologue D (HVA22D); FUNCTIONS IN: molecular_function unknown; INVOLVED IN: in 7 processes; LOCATED IN: cellular_component unknown; EXPRESSED IN: 23 plant structures; EXPRESSED DURING: 15 growth stages; CONTAINS InterPro DOMAIN/s: TB2/DP1/HVA22 related protein (InterPro:IPR004345); BEST Arabidopsis thaliana protein match is: HVA22 homologue E (TAIR:AT5G50720.1). &amp; (q07764|hva22_horvu : 135.0) Protein HVA22 - Hordeum vulgare (Barley) &amp; (gnl|cdd|36936 : 108.0) no description available &amp; (gnl|cdd|86250 : 93.0) no description available &amp; (reliability: 284.0) &amp;  (original description: no original description)'</t>
  </si>
  <si>
    <t>'17.2'</t>
  </si>
  <si>
    <t>'hormone metabolism.auxin'</t>
  </si>
  <si>
    <t>'17.2.1'</t>
  </si>
  <si>
    <t>'hormone metabolism.auxin.synthesis-degradation'</t>
  </si>
  <si>
    <t xml:space="preserve"> stems</t>
  </si>
  <si>
    <t>'17.2.2'</t>
  </si>
  <si>
    <t>'hormone metabolism.auxin.signal transduction'</t>
  </si>
  <si>
    <t xml:space="preserve"> cyclin-like (InterPro:IPR001810)</t>
  </si>
  <si>
    <t xml:space="preserve"> F-box domain</t>
  </si>
  <si>
    <t xml:space="preserve"> heat shock protein</t>
  </si>
  <si>
    <t xml:space="preserve"> pin1 mutants are characterised by an inflorescence meristem that does not initiate any flowers</t>
  </si>
  <si>
    <t xml:space="preserve"> which are likely to promote cell separation in advance of developing lateral root primordia.; like AUX1 3 (LAX3); CONTAINS InterPro DOMAIN/s: Amino acid transporter</t>
  </si>
  <si>
    <t xml:space="preserve"> transporter activity</t>
  </si>
  <si>
    <t xml:space="preserve"> response to auxin stimulus</t>
  </si>
  <si>
    <t xml:space="preserve"> transmembrane (InterPro:IPR013057); BEST Arabidopsis thaliana protein match is: like AUXIN RESISTANT 1 (TAIR:AT5G01240.1); Has 1256 Blast hits to 1251 proteins in 143 species: Archae - 0; Bacteria - 0; Metazoa - 116; Fungi - 283; Plants - 825; Viruses - 0; Other Eukaryotes - 32 (source: NCBI BLink). &amp; (gnl|cdd|36517 : 302.0) no description available &amp; (gnl|cdd|85489 : 220.0) no description available &amp; (ipr013057 : 174.81415) Amino acid transporter</t>
  </si>
  <si>
    <t xml:space="preserve"> transporter activity; INVOLVED IN: auxin polar transport</t>
  </si>
  <si>
    <t xml:space="preserve"> transmembrane transport; LOCATED IN: endomembrane system</t>
  </si>
  <si>
    <t>'17.2.3'</t>
  </si>
  <si>
    <t>'hormone metabolism.auxin.induced-regulated-responsive-activated'</t>
  </si>
  <si>
    <t xml:space="preserve"> (e.g. the ability to synthesize adenosine 5'-tetraphosphate and other JA conjugates)</t>
  </si>
  <si>
    <t xml:space="preserve"> aldo-keto reductase activity; INVOLVED IN: oxidation reduction; EXPRESSED IN: hypocotyl</t>
  </si>
  <si>
    <t xml:space="preserve"> eukaryote (InterPro:IPR004877)</t>
  </si>
  <si>
    <t xml:space="preserve"> lateral root morphogenesis; LOCATED IN: plasma membrane; EXPRESSED IN: 23 plant structures; EXPRESSED DURING: 13 growth stages; BEST Arabidopsis thaliana protein match is: Outer arm dynein light chain 1 protein (TAIR:AT1G78230.1); Has 5746 Blast hits to 1796 proteins in 310 species: Archae - 0; Bacteria - 1053; Metazoa - 771; Fungi - 422; Plants - 290; Viruses - 42; Other Eukaryotes - 3168 (source: NCBI BLink). &amp; (reliability: 4188.0) &amp;  (original description: no original description)'</t>
  </si>
  <si>
    <t xml:space="preserve"> Asp</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</si>
  <si>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224.0) &amp;  (original description: no original description)'</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</si>
  <si>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228.0) &amp;  (original description: no original description)'</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</si>
  <si>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212.0) &amp;  (original description: no original description)'</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</si>
  <si>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214.0) &amp;  (original description: no original description)'</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</si>
  <si>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206.0) &amp;  (original description: no original description)'</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</si>
  <si>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220.0) &amp;  (original description: no original description)'</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</si>
  <si>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199.6) &amp;  (original description: no original description)'</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</si>
  <si>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210.0) &amp;  (original description: no original description)'</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</si>
  <si>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204.0) &amp;  (original description: no original description)'</t>
  </si>
  <si>
    <t xml:space="preserve"> response to cold; LOCATED IN: plasma membrane; EXPRESSED IN: 21 plant structures; EXPRESSED DURING: 13 growth stages; CONTAINS InterPro DOMAIN/s: Auxin responsive SAUR protein (InterPro:IPR003676); BEST Arabidopsis thaliana protein match is: SAUR-like auxin-responsive protein family  (TAIR:AT2G21210.1); Has 1324 Blast hits to 1312 proteins in 28 species: Archae - 0; Bacteria - 0; Metazoa - 0; Fungi - 0; Plants - 1323; Viruses - 0; Other Eukaryotes - 1 (source: NCBI BLink). &amp; (reliability: 222.0) &amp;  (original description: no original description)'</t>
  </si>
  <si>
    <t xml:space="preserve"> membrane; EXPRESSED IN: 19 plant structures; EXPRESSED DURING: 9 growth stages; CONTAINS InterPro DOMAIN/s: Cytochrome b561</t>
  </si>
  <si>
    <t xml:space="preserve"> Aldo/keto reductase subgroup (InterPro:IPR020471); BEST Arabidopsis thaliana protein match is: NAD(P)-linked oxidoreductase superfamily protein (TAIR:AT1G60730.1); Has 30719 Blast hits to 30695 proteins in 2595 species: Archae - 650; Bacteria - 20319; Metazoa - 1822; Fungi - 2308; Plants - 1286; Viruses - 0; Other Eukaryotes - 4334 (source: NCBI BLink). &amp; (p40691|a115_tobac : 339.0) Auxin-induced protein PCNT115 - Nicotiana tabacum (Common tobacco) &amp; (gnl|cdd|36788 : 330.0) no description available &amp; (gnl|cdd|31011 : 318.0) no description available &amp; (ipr023210 : 182.03206) NADP-dependent oxidoreductase domain &amp; (reliability: 760.0) &amp;  (original description: no original description)'</t>
  </si>
  <si>
    <t>'17.3.1.1.2'</t>
  </si>
  <si>
    <t>'hormone metabolism.brassinosteroid.synthesis-degradation.BRs.DWF4'</t>
  </si>
  <si>
    <t xml:space="preserve"> compressed rosette</t>
  </si>
  <si>
    <t>'17.3.1.1.4'</t>
  </si>
  <si>
    <t>'hormone metabolism.brassinosteroid.synthesis-degradation.BRs.BR6OX'</t>
  </si>
  <si>
    <t xml:space="preserve"> a C-6 oxidation</t>
  </si>
  <si>
    <t>'17.3.1.1.5'</t>
  </si>
  <si>
    <t>'hormone metabolism.brassinosteroid.synthesis-degradation.BRs.metabolic regulation'</t>
  </si>
  <si>
    <t xml:space="preserve"> family 72</t>
  </si>
  <si>
    <t>'17.3.1.2.99'</t>
  </si>
  <si>
    <t>'hormone metabolism.brassinosteroid.synthesis-degradation.sterols.other'</t>
  </si>
  <si>
    <t xml:space="preserve"> based on sequence similarities</t>
  </si>
  <si>
    <t>'17.3.2.1'</t>
  </si>
  <si>
    <t>'hormone metabolism.brassinosteroid.signal transduction.BRI'</t>
  </si>
  <si>
    <t xml:space="preserve"> protein tyrosine kinase activity</t>
  </si>
  <si>
    <t xml:space="preserve"> typical subtype (InterPro:IPR003591)</t>
  </si>
  <si>
    <t xml:space="preserve"> protein serine/threonine kinase activity</t>
  </si>
  <si>
    <t xml:space="preserve"> protein amino acid phosphorylation</t>
  </si>
  <si>
    <t xml:space="preserve"> type IA</t>
  </si>
  <si>
    <t xml:space="preserve"> defense response; LOCATED IN: chloroplast; EXPRESSED IN: 10 plant structures; EXPRESSED DURING: 10 growth stages; CONTAINS InterPro DOMAIN/s: Leucine-rich repeat</t>
  </si>
  <si>
    <t xml:space="preserve"> when BAK1 and BRI1 are coexpressed</t>
  </si>
  <si>
    <t>'17.3.2.99'</t>
  </si>
  <si>
    <t>'hormone metabolism.brassinosteroid.signal transduction.other'</t>
  </si>
  <si>
    <t>'17.3.3'</t>
  </si>
  <si>
    <t>'hormone metabolism.brassinosteroid.induced-regulated-responsive-activated'</t>
  </si>
  <si>
    <t xml:space="preserve"> response to chitin; LOCATED IN: endomembrane system; EXPRESSED IN: 22 plant structures; EXPRESSED DURING: 13 growth stages; CONTAINS InterPro DOMAIN/s: Zinc finger</t>
  </si>
  <si>
    <t>'17.4.1'</t>
  </si>
  <si>
    <t>'hormone metabolism.cytokinin.synthesis-degradation'</t>
  </si>
  <si>
    <t xml:space="preserve"> which catalyzes the degradation of cytokinins.; cytokinin oxidase/dehydrogenase 1 (CKX1); FUNCTIONS IN: cytokinin dehydrogenase activity; INVOLVED IN: N-terminal protein myristoylation</t>
  </si>
  <si>
    <t xml:space="preserve"> which has been classified as a bHLH protein (AtbHLH152). Subsequently it has been found that the AAF87154 protein appears to be encoded by the AT1G23970 genomic locus.; UDP-glucosyl transferase 85A3 (UGT85A3); FUNCTIONS IN: transferase activity</t>
  </si>
  <si>
    <t xml:space="preserve"> otherwise to the chloroplast.; isopentenyltransferase 3 (IPT3); CONTAINS InterPro DOMAIN/s: tRNA isopentenyltransferase (InterPro:IPR002627); BEST Arabidopsis thaliana protein match is: isopentenyltransferase 5 (TAIR:AT5G19040.1); Has 30201 Blast hits to 17322 proteins in 780 species: Archae - 12; Bacteria - 1396; Metazoa - 17338; Fungi - 3422; Plants - 5037; Viruses - 0; Other Eukaryotes - 2996 (source: NCBI BLink). &amp; (gnl|cdd|36598 : 304.0) no description available &amp; (gnl|cdd|80505 : 131.0) no description available &amp; (reliability: 612.0) &amp;  (original description: no original description)'</t>
  </si>
  <si>
    <t xml:space="preserve"> which catalyzes the degradation of cytokinins.; cytokinin oxidase 3 (CKX3); FUNCTIONS IN: primary amine oxidase activity</t>
  </si>
  <si>
    <t xml:space="preserve"> plant B-type (InterPro:IPR017053)</t>
  </si>
  <si>
    <t xml:space="preserve"> Signal transduction response regulator</t>
  </si>
  <si>
    <t>'17.5.1'</t>
  </si>
  <si>
    <t>'hormone metabolism.ethylene.synthesis-degradation'</t>
  </si>
  <si>
    <t xml:space="preserve"> the last step in ethylene biosynthesis) involved in ethylene synthesis and fruit ripening in tomato. This gene is not induced by ethylene in siliques. The transcript is found in siliques</t>
  </si>
  <si>
    <t xml:space="preserve"> leaves</t>
  </si>
  <si>
    <t xml:space="preserve"> Tetratricopeptide-like helical (InterPro:IPR011990)</t>
  </si>
  <si>
    <t xml:space="preserve"> BTB/POZ fold (InterPro:IPR011333)</t>
  </si>
  <si>
    <t>'17.5.1.1'</t>
  </si>
  <si>
    <t>'hormone metabolism.ethylene.synthesis-degradation.1-aminocyclopropane-1-carboxylate synthase'</t>
  </si>
  <si>
    <t xml:space="preserve"> EC 4.4.1.14) gene family. The gene is transcriptionally active but enzymatically inactive. The predicted amino-acid sequence of ACS1 is missing the highly conserved tripeptide</t>
  </si>
  <si>
    <t xml:space="preserve"> EC 4.4.1.14) gene family; 1-aminocyclopropane-1-carboxylic acid (acc) synthase 6 (ACS6); CONTAINS InterPro DOMAIN/s: 1-aminocyclopropane-1-carboxylate synthase (InterPro:IPR001176)</t>
  </si>
  <si>
    <t>'17.5.1.2'</t>
  </si>
  <si>
    <t>'hormone metabolism.ethylene.synthesis-degradation.1-aminocyclopropane-1-carboxylate oxidase'</t>
  </si>
  <si>
    <t xml:space="preserve"> ethylene biosynthetic process; EXPRESSED IN: 22 plant structures; EXPRESSED DURING: 13 growth stages; CONTAINS InterPro DOMAIN/s: Oxoglutarate/iron-dependent oxygenase (InterPro:IPR005123); BEST Arabidopsis thaliana protein match is: 2-oxoglutarate (2OG) and Fe(II)-dependent oxygenase superfamily protein (TAIR:AT1G12010.1); Has 8587 Blast hits to 8552 proteins in 1009 species: Archae - 0; Bacteria - 1142; Metazoa - 103; Fungi - 1035; Plants - 4924; Viruses - 0; Other Eukaryotes - 1383 (source: NCBI BLink). &amp; (gnl|cdd|35365 : 276.0) no description available &amp; (gnl|cdd|33294 : 164.0) no description available &amp; (reliability: 884.0) &amp;  (original description: no original description)'</t>
  </si>
  <si>
    <t xml:space="preserve"> ethylene biosynthetic process; EXPRESSED IN: 22 plant structures; EXPRESSED DURING: 13 growth stages; CONTAINS InterPro DOMAIN/s: Oxoglutarate/iron-dependent oxygenase (InterPro:IPR005123); BEST Arabidopsis thaliana protein match is: 2-oxoglutarate (2OG) and Fe(II)-dependent oxygenase superfamily protein (TAIR:AT1G12010.1); Has 8587 Blast hits to 8552 proteins in 1009 species: Archae - 0; Bacteria - 1142; Metazoa - 103; Fungi - 1035; Plants - 4924; Viruses - 0; Other Eukaryotes - 1383 (source: NCBI BLink). &amp; (gnl|cdd|35365 : 283.0) no description available &amp; (gnl|cdd|33294 : 161.0) no description available &amp; (reliability: 904.0) &amp;  (original description: no original description)'</t>
  </si>
  <si>
    <t xml:space="preserve"> ethylene biosynthetic process; EXPRESSED IN: 22 plant structures; EXPRESSED DURING: 13 growth stages; CONTAINS InterPro DOMAIN/s: Oxoglutarate/iron-dependent oxygenase (InterPro:IPR005123); BEST Arabidopsis thaliana protein match is: 2-oxoglutarate (2OG) and Fe(II)-dependent oxygenase superfamily protein (TAIR:AT1G12010.1); Has 8587 Blast hits to 8552 proteins in 1009 species: Archae - 0; Bacteria - 1142; Metazoa - 103; Fungi - 1035; Plants - 4924; Viruses - 0; Other Eukaryotes - 1383 (source: NCBI BLink). &amp; (gnl|cdd|35365 : 280.0) no description available &amp; (gnl|cdd|33294 : 168.0) no description available &amp; (reliability: 896.0) &amp;  (original description: no original description)'</t>
  </si>
  <si>
    <t xml:space="preserve"> RING-type</t>
  </si>
  <si>
    <t>'17.5.2'</t>
  </si>
  <si>
    <t>'hormone metabolism.ethylene.signal transduction'</t>
  </si>
  <si>
    <t xml:space="preserve"> integrase-type (InterPro:IPR016177)</t>
  </si>
  <si>
    <t xml:space="preserve"> RAP2.9 and RAP2.10.; cooperatively regulated by ethylene and jasmonate 1 (CEJ1); CONTAINS InterPro DOMAIN/s: DNA-binding</t>
  </si>
  <si>
    <t xml:space="preserve"> ATERF-2</t>
  </si>
  <si>
    <t xml:space="preserve"> receptor activity</t>
  </si>
  <si>
    <t xml:space="preserve"> ATERF-4</t>
  </si>
  <si>
    <t xml:space="preserve"> plant &amp; (at4g31980 : 218.0) unknown protein; CONTAINS InterPro DOMAIN/s: Protein of unknown function DUF247</t>
  </si>
  <si>
    <t xml:space="preserve"> RAP2.9 and RAP2.10.; DREB and EAR motif protein 3 (DEAR3); FUNCTIONS IN: DNA binding</t>
  </si>
  <si>
    <t>'17.5.3'</t>
  </si>
  <si>
    <t>'hormone metabolism.ethylene.induced-regulated-responsive-activated'</t>
  </si>
  <si>
    <t xml:space="preserve"> Rossmann-like alpha/beta/alpha sandwich fold (InterPro:IPR014729)</t>
  </si>
  <si>
    <t xml:space="preserve"> ATP-dependent helicase activity</t>
  </si>
  <si>
    <t xml:space="preserve"> DEAD/DEAH box type</t>
  </si>
  <si>
    <t xml:space="preserve"> nucleic acid binding</t>
  </si>
  <si>
    <t xml:space="preserve"> drought</t>
  </si>
  <si>
    <t>'17.6.1'</t>
  </si>
  <si>
    <t>'hormone metabolism.gibberelin.synthesis-degradation'</t>
  </si>
  <si>
    <t>'17.6.1.1'</t>
  </si>
  <si>
    <t>'hormone metabolism.gibberelin.synthesis-degradation.copalyl diphosphate synthase'</t>
  </si>
  <si>
    <t xml:space="preserve"> chloroplast precursor (EC 5.5.1.13) (Ent-copalyl diphosphate synthase) (KSA) - Pisum sativum (Garden pea) &amp; (at4g02780 : 832.0) Catalyzes the conversion of geranylgeranyl pyrophosphate (GGPP) to copalyl pyrophosphate (CPP) of gibberellin biosynthesis; GA REQUIRING 1 (GA1); CONTAINS InterPro DOMAIN/s: Terpene synthase</t>
  </si>
  <si>
    <t>'17.6.1.11'</t>
  </si>
  <si>
    <t>'hormone metabolism.gibberelin.synthesis-degradation.GA20 oxidase'</t>
  </si>
  <si>
    <t xml:space="preserve"> Oxoglutarate/iron-dependent oxygenase (InterPro:IPR005123); BEST Arabidopsis thaliana protein match is: gibberellin 20 oxidase 2 (TAIR:AT5G51810.1); Has 8544 Blast hits to 8501 proteins in 990 species: Archae - 0; Bacteria - 1084; Metazoa - 124; Fungi - 981; Plants - 4942; Viruses - 0; Other Eukaryotes - 1413 (source: NCBI BLink). &amp; (o04705|gao1d_wheat : 504.0) Gibberellin 20 oxidase 1-D (EC 1.14.11.-) (Gibberellin C-20 oxidase 1-D) (GA 20-oxidase 1-D) (Ta20ox1D) (TaGA20ox1-D) (Protein Wga20) - Triticum aestivum (Wheat) &amp; (gnl|cdd|35365 : 293.0) no description available &amp; (gnl|cdd|33294 : 172.0) no description available &amp; (reliability: 1040.0) &amp;  (original description: no original description)'</t>
  </si>
  <si>
    <t xml:space="preserve"> Oxoglutarate/iron-dependent oxygenase (InterPro:IPR005123); BEST Arabidopsis thaliana protein match is: 2-oxoglutarate (2OG) and Fe(II)-dependent oxygenase superfamily protein (TAIR:AT4G25420.1); Has 8534 Blast hits to 8499 proteins in 990 species: Archae - 0; Bacteria - 1114; Metazoa - 120; Fungi - 1000; Plants - 4903; Viruses - 0; Other Eukaryotes - 1397 (source: NCBI BLink). &amp; (o04706|gao1b_wheat : 402.0) Gibberellin 20 oxidase 1-B (EC 1.14.11.-) (Gibberellin C-20 oxidase 1-B) (GA 20-oxidase 1-B) (Ta20ox1B) (TaGA20ox1-B) - Triticum aestivum (Wheat) &amp; (gnl|cdd|35365 : 272.0) no description available &amp; (gnl|cdd|33294 : 167.0) no description available &amp; (reliability: 818.0) &amp;  (original description: no original description)'</t>
  </si>
  <si>
    <t xml:space="preserve"> Oxoglutarate/iron-dependent oxygenase (InterPro:IPR005123); BEST Arabidopsis thaliana protein match is: gibberellin 20 oxidase 2 (TAIR:AT5G51810.1); Has 8544 Blast hits to 8501 proteins in 990 species: Archae - 0; Bacteria - 1084; Metazoa - 124; Fungi - 981; Plants - 4942; Viruses - 0; Other Eukaryotes - 1413 (source: NCBI BLink). &amp; (o04705|gao1d_wheat : 490.0) Gibberellin 20 oxidase 1-D (EC 1.14.11.-) (Gibberellin C-20 oxidase 1-D) (GA 20-oxidase 1-D) (Ta20ox1D) (TaGA20ox1-D) (Protein Wga20) - Triticum aestivum (Wheat) &amp; (gnl|cdd|35365 : 290.0) no description available &amp; (gnl|cdd|33294 : 171.0) no description available &amp; (reliability: 1058.0) &amp;  (original description: no original description)'</t>
  </si>
  <si>
    <t>'17.6.1.13'</t>
  </si>
  <si>
    <t>'hormone metabolism.gibberelin.synthesis-degradation.GA2 oxidase'</t>
  </si>
  <si>
    <t>'17.6.1.4'</t>
  </si>
  <si>
    <t>'hormone metabolism.gibberelin.synthesis-degradation.ent-kaurenoic acid hydroxylase/oxygenase'</t>
  </si>
  <si>
    <t xml:space="preserve"> B-class (InterPro:IPR002397)</t>
  </si>
  <si>
    <t>'17.6.2'</t>
  </si>
  <si>
    <t>'hormone metabolism.gibberelin.signal transduction'</t>
  </si>
  <si>
    <t xml:space="preserve"> Tetratricopeptide repeat-containing (InterPro:IPR013026)</t>
  </si>
  <si>
    <t xml:space="preserve"> showing higher affinity to GA4. Interacts with DELLA proteins in vivo in the presence of GA4.; GA INSENSITIVE DWARF1B (GID1B); FUNCTIONS IN: hydrolase activity; INVOLVED IN: floral organ morphogenesis</t>
  </si>
  <si>
    <t xml:space="preserve"> binding; INVOLVED IN: response to chitin; LOCATED IN: ubiquitin ligase complex; EXPRESSED IN: 14 plant structures; EXPRESSED DURING: 7 growth stages; CONTAINS InterPro DOMAIN/s: U box domain (InterPro:IPR003613)</t>
  </si>
  <si>
    <t xml:space="preserve"> Armadillo-like helical (InterPro:IPR011989)</t>
  </si>
  <si>
    <t xml:space="preserve"> a putative nuclear localization signal</t>
  </si>
  <si>
    <t>'17.6.3'</t>
  </si>
  <si>
    <t>'hormone metabolism.gibberelin.induced-regulated-responsive-activated'</t>
  </si>
  <si>
    <t xml:space="preserve"> gibberellic acid mediated signaling pathway; EXPRESSED IN: 23 plant structures; EXPRESSED DURING: 14 growth stages; CONTAINS InterPro DOMAIN/s: Gibberellin regulated protein (InterPro:IPR003854); BEST Arabidopsis thaliana protein match is: Gibberellin-regulated family protein (TAIR:AT1G74670.1); Has 474 Blast hits to 474 proteins in 44 species: Archae - 0; Bacteria - 0; Metazoa - 0; Fungi - 0; Plants - 474; Viruses - 0; Other Eukaryotes - 0 (source: NCBI BLink). &amp; (gnl|cdd|66395 : 97.8) no description available &amp; (reliability: 230.0) &amp;  (original description: no original description)'</t>
  </si>
  <si>
    <t>'17.7.1.10'</t>
  </si>
  <si>
    <t>'hormone metabolism.jasmonate.synthesis-degradation.jasmonate-O-methyltransferase'</t>
  </si>
  <si>
    <t>'17.7.1.2'</t>
  </si>
  <si>
    <t>'hormone metabolism.jasmonate.synthesis-degradation.lipoxygenase'</t>
  </si>
  <si>
    <t xml:space="preserve"> a defense gene conferring resistance Xanthomonas campestris; lipoxygenase 1 (LOX1); CONTAINS InterPro DOMAIN/s: Lipoxygenase</t>
  </si>
  <si>
    <t xml:space="preserve"> acting on single donors with incorporation of molecular oxygen</t>
  </si>
  <si>
    <t xml:space="preserve"> C-terminal &amp; (p27480|loxa_phavu : 1135.0) Lipoxygenase 1 (EC 1.13.11.12) - Phaseolus vulgaris (Kidney bean) (French bean) &amp; (gnl|cdd|84680 : 1018.0) no description available &amp; (at1g55020 : 926.0) lipoxygenase</t>
  </si>
  <si>
    <t xml:space="preserve"> chloroplast precursor (EC 1.13.11.12) - Oryza sativa (Rice) &amp; (at3g45140 : 926.0) Chloroplast lipoxygenase required for wound-induced jasmonic acid accumulation in Arabidopsis.Mutants are resistant to Staphylococcus aureus and accumulate salicylic acid upon infection.; lipoxygenase 2 (LOX2); FUNCTIONS IN: lipoxygenase activity; INVOLVED IN: in 7 processes; LOCATED IN: chloroplast thylakoid membrane</t>
  </si>
  <si>
    <t xml:space="preserve"> C-terminal &amp; (p09186|lox3_soybn : 1292.0) Seed lipoxygenase-3 (EC 1.13.11.12) (L-3) - Glycine max (Soybean) &amp; (gnl|cdd|84680 : 1069.0) no description available &amp; (at3g22400 : 966.0) LOX5; FUNCTIONS IN: oxidoreductase activity</t>
  </si>
  <si>
    <t xml:space="preserve"> C-terminal &amp; (p09186|lox3_soybn : 1230.0) Seed lipoxygenase-3 (EC 1.13.11.12) (L-3) - Glycine max (Soybean) &amp; (gnl|cdd|84680 : 1075.0) no description available &amp; (at1g55020 : 930.0) lipoxygenase</t>
  </si>
  <si>
    <t xml:space="preserve"> C-terminal &amp; (p09918|lox3_pea : 1229.0) Seed lipoxygenase-3 (EC 1.13.11.12) - Pisum sativum (Garden pea) &amp; (gnl|cdd|84680 : 1031.0) no description available &amp; (at3g22400 : 923.0) LOX5; FUNCTIONS IN: oxidoreductase activity</t>
  </si>
  <si>
    <t>'17.7.1.3'</t>
  </si>
  <si>
    <t>'hormone metabolism.jasmonate.synthesis-degradation.allene oxidase synthase'</t>
  </si>
  <si>
    <t xml:space="preserve"> the major one being a 13-AOS but also expressing a 9-AOS activity.; allene oxide synthase (AOS); FUNCTIONS IN: hydro-lyase activity</t>
  </si>
  <si>
    <t>'17.7.1.4'</t>
  </si>
  <si>
    <t>'hormone metabolism.jasmonate.synthesis-degradation.allene oxidase cyclase'</t>
  </si>
  <si>
    <t xml:space="preserve"> which catalyzes an essential step in jasmonic acid biosynthesis. Gene expression is reduced during senescence</t>
  </si>
  <si>
    <t>'17.7.1.5'</t>
  </si>
  <si>
    <t>'hormone metabolism.jasmonate.synthesis-degradation.12-Oxo-PDA-reductase'</t>
  </si>
  <si>
    <t xml:space="preserve"> it shows very little activity with the naturally occurring OPDA isomer.  Shows activity towards 2</t>
  </si>
  <si>
    <t xml:space="preserve"> it shows very little activity with the naturally occurring OPDA isomer. Shows activity towards 2</t>
  </si>
  <si>
    <t>'17.7.2'</t>
  </si>
  <si>
    <t>'hormone metabolism.jasmonate.signal transduction'</t>
  </si>
  <si>
    <t xml:space="preserve"> presumably  by stimulating ubiquitin-proteasome-mediated degradation. The Jas domain appears to be important for JAZ1-COI1 interactions in the presence of coronatine. Two positive residues (R205 and R206) in the Jas domain shown to be important for coronatine -dependent COI1 binding are not required for binding AtMYC2.; TIFY10A; CONTAINS InterPro DOMAIN/s: Tify (InterPro:IPR010399)</t>
  </si>
  <si>
    <t>'18'</t>
  </si>
  <si>
    <t>'Co-factor and vitamine metabolism'</t>
  </si>
  <si>
    <t xml:space="preserve"> PpnK-type</t>
  </si>
  <si>
    <t xml:space="preserve"> nicotinate nucleotide salvage; LOCATED IN: cellular_component unknown; EXPRESSED IN: 22 plant structures; EXPRESSED DURING: 13 growth stages; CONTAINS InterPro DOMAIN/s: Nicotinate phosphoribosyltransferase-related (InterPro:IPR007229)</t>
  </si>
  <si>
    <t>'18.12'</t>
  </si>
  <si>
    <t>'Co-factor and vitamine metabolism.NADH kinase'</t>
  </si>
  <si>
    <t>'18.2'</t>
  </si>
  <si>
    <t>'Co-factor and vitamine metabolism.thiamine'</t>
  </si>
  <si>
    <t xml:space="preserve"> hydroxyethylthiazole kinase activity; INVOLVED IN: thiamin biosynthetic process; LOCATED IN: cellular_component unknown; EXPRESSED IN: 22 plant structures; EXPRESSED DURING: 13 growth stages; CONTAINS InterPro DOMAIN/s: Hydroxyethylthiazole kinase (InterPro:IPR000417)</t>
  </si>
  <si>
    <t>'18.3.1'</t>
  </si>
  <si>
    <t>'Co-factor and vitamine metabolism.riboflavin.GTP cyclohydrolase II'</t>
  </si>
  <si>
    <t>4-dihydroxy-2-butanone-4-phosphate synthase activity which makes it a bifunctional enzyme involved in the formation of the pyrimidine and of the carbohydrate from GTP and ribulose-5-phosphate</t>
  </si>
  <si>
    <t>'18.5.2.4'</t>
  </si>
  <si>
    <t>'Co-factor and vitamine metabolism.folate &amp; vitamine K.vitamine K.o-Succinyl-BenzoylCoa Synthetase'</t>
  </si>
  <si>
    <t>'18.5.2.5'</t>
  </si>
  <si>
    <t>'Co-factor and vitamine metabolism.folate &amp; vitamine K.vitamine K.naphthoate synthase'</t>
  </si>
  <si>
    <t>4-dihydroxy-2-naphthoyl-CoA synthase activity</t>
  </si>
  <si>
    <t>'18.5.2.7'</t>
  </si>
  <si>
    <t>'Co-factor and vitamine metabolism.folate &amp; vitamine K.vitamine K.DHNA Phytyltransferase'</t>
  </si>
  <si>
    <t>4-dihydroxy-2-naphthoic acid phytyltransferase involved in phylloquinone and plastoquinone biosynthesis. Mutants are pale green and heterotrophic with defects in photosynthetic electron transport.; ABERRANT CHLOROPLAST DEVELOPMENT 4 (ABC4); CONTAINS InterPro DOMAIN/s: UbiA prenyltransferase (InterPro:IPR000537)</t>
  </si>
  <si>
    <t xml:space="preserve"> magnesium ion binding</t>
  </si>
  <si>
    <t>'19.10'</t>
  </si>
  <si>
    <t>'tetrapyrrole synthesis.magnesium chelatase'</t>
  </si>
  <si>
    <t xml:space="preserve"> chloroplast precursor (EC 6.6.1.1) (Mg-protoporphyrin IX chelatase) - Glycine max (Soybean) &amp; (gnl|cdd|79298 : 616.0) no description available &amp; (at5g45930 : 572.0) encodes a second Chl I gene (CHLI2)</t>
  </si>
  <si>
    <t xml:space="preserve"> nucleoside-triphosphatase activity</t>
  </si>
  <si>
    <t>'19.11'</t>
  </si>
  <si>
    <t>'tetrapyrrole synthesis.magnesium protoporphyrin IX methyltransferase'</t>
  </si>
  <si>
    <t xml:space="preserve"> PSII (LHCII</t>
  </si>
  <si>
    <t>'19.13'</t>
  </si>
  <si>
    <t>'tetrapyrrole synthesis.divinyl chlorophyllide-a 8-vinyl-reductase'</t>
  </si>
  <si>
    <t>8-divinyl protochlorophyllide a 8-vinyl reductase activity. Mutants accumulate divinyl chlorophyll rather than monovinyl chlorophyll.; PALE-GREEN AND CHLOROPHYLL B REDUCED 2 (PCB2); FUNCTIONS IN: 3</t>
  </si>
  <si>
    <t>'19.15'</t>
  </si>
  <si>
    <t>'tetrapyrrole synthesis.chlorophyll synthase'</t>
  </si>
  <si>
    <t xml:space="preserve"> the last step of chlorophyll biosynthesis. Although it can use either geranylgeranyl pyrophosphate (GGPP) or phytyl pyrophosphate (PhyPP) as substrates</t>
  </si>
  <si>
    <t>'19.2'</t>
  </si>
  <si>
    <t>'tetrapyrrole synthesis.glu-tRNA reductase'</t>
  </si>
  <si>
    <t xml:space="preserve"> chloroplast precursor (EC 1.2.1.70) (GluTR) - Cucumis sativus (Cucumber) &amp; (at1g58290 : 701.0) Encodes a protein with glutamyl-tRNA reductase (GluTR) activity</t>
  </si>
  <si>
    <t>'19.20'</t>
  </si>
  <si>
    <t>'tetrapyrrole synthesis.ferrochelatase'</t>
  </si>
  <si>
    <t xml:space="preserve"> chloroplast precursor (EC 4.99.1.1) (Ferrochelatase II) (Protoheme ferro-lyase 2) (Heme synthetase 2) - Oryza sativa (Rice) &amp; (at2g30390 : 699.0) Encodes one of two ferrochelatase genes in Arabidopsis. Ferrochelatase is the terminal enzyme of heme biosynthesis.  FC-II is speculated to operate in photosynthetic cytochromes; ferrochelatase 2 (FC2); FUNCTIONS IN: ferrochelatase activity; INVOLVED IN: heme biosynthetic process; LOCATED IN: chloroplast; EXPRESSED IN: 21 plant structures; EXPRESSED DURING: 13 growth stages; CONTAINS InterPro DOMAIN/s: Ferrochelatase (InterPro:IPR001015)</t>
  </si>
  <si>
    <t>'19.21'</t>
  </si>
  <si>
    <t>'tetrapyrrole synthesis.heme oxygenase'</t>
  </si>
  <si>
    <t xml:space="preserve"> heme binding; INVOLVED IN: regulation of meristem growth</t>
  </si>
  <si>
    <t>'19.3'</t>
  </si>
  <si>
    <t>'tetrapyrrole synthesis.GSA'</t>
  </si>
  <si>
    <t>'19.4'</t>
  </si>
  <si>
    <t>'tetrapyrrole synthesis.ALA dehydratase'</t>
  </si>
  <si>
    <t xml:space="preserve"> chloroplast precursor (EC 4.2.1.24) (Porphobilinogen synthase) (ALADH) (Fragment) - Pisum sativum (Garden pea) &amp; (at1g69740 : 500.0) Encodes a putative 5-aminolevulinate dehydratase involved in chlorophyll biosynthesis.; HEMB1; FUNCTIONS IN: porphobilinogen synthase activity</t>
  </si>
  <si>
    <t>'19.40'</t>
  </si>
  <si>
    <t>'tetrapyrrole synthesis.regulation'</t>
  </si>
  <si>
    <t xml:space="preserve"> genomes uncoupled</t>
  </si>
  <si>
    <t xml:space="preserve"> TPR domain containing protein that is localized to the chloroplast membrane and is involved in chlorophyll biosynthesis.  Mutants accumulate protochlorophyllide</t>
  </si>
  <si>
    <t>'19.5'</t>
  </si>
  <si>
    <t>'tetrapyrrole synthesis.porphobilinogen deaminase'</t>
  </si>
  <si>
    <t xml:space="preserve"> chloroplast precursor (EC 2.5.1.61) (PBG) (Hydroxymethylbilane synthase) (HMBS) (Pre-uroporphyrinogen synthase) - Pisum sativum (Garden pea) &amp; (at5g08280 : 524.0) Encodes a protein with porphobilinogen deaminase activity. This protein is targeted to the chloroplast.; hydroxymethylbilane synthase (HEMC); FUNCTIONS IN: hydroxymethylbilane synthase activity; INVOLVED IN: chlorophyll biosynthetic process</t>
  </si>
  <si>
    <t>'19.7'</t>
  </si>
  <si>
    <t>'tetrapyrrole synthesis.uroporphyrinogen decarboxylase'</t>
  </si>
  <si>
    <t xml:space="preserve"> Uroporphyrinogen decarboxylase (URO-D) (InterPro:IPR000257); BEST Arabidopsis thaliana protein match is: Uroporphyrinogen decarboxylase (TAIR:AT2G40490.1); Has 35333 Blast hits to 34131 proteins in 2444 species: Archae - 798; Bacteria - 22429; Metazoa - 974; Fungi - 991; Plants - 531; Viruses - 0; Other Eukaryotes - 9610 (source: NCBI BLink). &amp; (gnl|cdd|38083 : 466.0) no description available &amp; (gnl|cdd|48141 : 428.0) no description available &amp; (q42967|dcup_tobac : 395.0) Uroporphyrinogen decarboxylase</t>
  </si>
  <si>
    <t>'19.8'</t>
  </si>
  <si>
    <t>'tetrapyrrole synthesis.coproporphyrinogen III oxidase'</t>
  </si>
  <si>
    <t xml:space="preserve"> chloroplast precursor (EC 1.3.3.3) (Coproporphyrinogenase) (Coprogen oxidase) - Glycine max (Soybean) &amp; (at1g03475 : 595.0) Encodes coproporphyrinogen III oxidase</t>
  </si>
  <si>
    <t>'19.99'</t>
  </si>
  <si>
    <t>'tetrapyrrole synthesis.unspecified'</t>
  </si>
  <si>
    <t xml:space="preserve"> FMN binding; INVOLVED IN: oxidation reduction; LOCATED IN: cellular_component unknown; EXPRESSED IN: 18 plant structures; EXPRESSED DURING: 7 growth stages; CONTAINS InterPro DOMAIN/s: Oxidoreductase FAD/NAD(P)-binding (InterPro:IPR001433)</t>
  </si>
  <si>
    <t>'2.1.1.1'</t>
  </si>
  <si>
    <t>'major CHO metabolism.synthesis.sucrose.SPS'</t>
  </si>
  <si>
    <t xml:space="preserve"> subfamily IIB (InterPro:IPR006379)</t>
  </si>
  <si>
    <t>'2.1.1.3'</t>
  </si>
  <si>
    <t>'major CHO metabolism.synthesis.sucrose.FBPase'</t>
  </si>
  <si>
    <t>'2.1.2.1'</t>
  </si>
  <si>
    <t>'major CHO metabolism.synthesis.starch.AGPase'</t>
  </si>
  <si>
    <t xml:space="preserve"> nucleotidyltransferase activity; INVOLVED IN: response to cadmium ion</t>
  </si>
  <si>
    <t xml:space="preserve"> rate limiting step in starch biosynthesis. The large subunit plays a regulatory role whereas the small subunit (ApS) is the catalytic isoform. Four isoforms of the large subunit (ApL1-4) have been described.Mutational analysis of APS1 suggests that APL1 and APL2 can compensate for loss of APS1 catalytic activity</t>
  </si>
  <si>
    <t xml:space="preserve"> rate limiting step in starch biosynthesis.  The large subunit plays a regulatory role whereas the small subunit (ApS) is the catalytic isoform. Four isoforms (ApL1-4) have been identified. ApL1 is the major large subunit isoform present in leaves. Mutational analysis of APS1 suggests that APL1 and APL2 can compensate for loss of APS1 catalytic activity</t>
  </si>
  <si>
    <t>'2.1.2.2'</t>
  </si>
  <si>
    <t>'major CHO metabolism.synthesis.starch.starch synthase'</t>
  </si>
  <si>
    <t xml:space="preserve"> catalytic domain (InterPro:IPR013534); BEST Arabidopsis thaliana protein match is: starch synthase 4 (TAIR:AT4G18240.1). &amp; (gnl|cdd|80717 : 278.0) no description available &amp; (q43846|ssy3_soltu : 190.0) Soluble starch synthase 3</t>
  </si>
  <si>
    <t>'2.2.1.1'</t>
  </si>
  <si>
    <t>'major CHO metabolism.degradation.sucrose.fructokinase'</t>
  </si>
  <si>
    <t xml:space="preserve"> ribokinase activity; INVOLVED IN: response to cadmium ion; LOCATED IN: cellular_component unknown; EXPRESSED IN: 23 plant structures; EXPRESSED DURING: 13 growth stages; CONTAINS InterPro DOMAIN/s: Carbohydrate/purine kinase (InterPro:IPR011611)</t>
  </si>
  <si>
    <t xml:space="preserve"> AT1G69200/FLN2)</t>
  </si>
  <si>
    <t>'2.2.1.3.1'</t>
  </si>
  <si>
    <t>'major CHO metabolism.degradation.sucrose.invertases.neutral'</t>
  </si>
  <si>
    <t xml:space="preserve"> beta-fructofuranosidase activity; INVOLVED IN: biological_process unknown; EXPRESSED IN: 23 plant structures; EXPRESSED DURING: 13 growth stages; CONTAINS InterPro DOMAIN/s: Plant neutral invertase (InterPro:IPR006937)</t>
  </si>
  <si>
    <t xml:space="preserve"> beta-fructofuranosidase activity; INVOLVED IN: biological_process unknown; EXPRESSED IN: 6 plant structures; EXPRESSED DURING: L mature pollen stage</t>
  </si>
  <si>
    <t>'2.2.1.3.2'</t>
  </si>
  <si>
    <t>'major CHO metabolism.degradation.sucrose.invertases.cell wall'</t>
  </si>
  <si>
    <t xml:space="preserve"> family 32 (InterPro:IPR001362)</t>
  </si>
  <si>
    <t xml:space="preserve"> cell wall isozyme precursor (EC 3.2.1.26) (Sucrose hydrolase) (Acid invertase) - Pisum sativum (Garden pea) &amp; (at3g13790 : 740.0) Encodes a protein with invertase activity.; ATBFRUCT1; CONTAINS InterPro DOMAIN/s: Glycoside hydrolase</t>
  </si>
  <si>
    <t>'2.2.1.5'</t>
  </si>
  <si>
    <t>'major CHO metabolism.degradation.sucrose.Susy'</t>
  </si>
  <si>
    <t xml:space="preserve"> plant/cyanobacteria (InterPro:IPR012820)</t>
  </si>
  <si>
    <t xml:space="preserve"> sucrose synthase activity</t>
  </si>
  <si>
    <t xml:space="preserve"> Sucraseferredoxin-like (InterPro:IPR009737)</t>
  </si>
  <si>
    <t>'2.2.2.1.1'</t>
  </si>
  <si>
    <t>'major CHO metabolism.degradation.starch.starch cleavage.alpha amylase'</t>
  </si>
  <si>
    <t>4-alpha-D-glucan glucanohydrolase) - Oryza sativa (Rice) &amp; (at4g25000 : 555.0) Predicted to be secreted protein based on signalP prediction. Involved in starch mobilization.  Mutants are defective in alpha-amylase activity. (Note: AMY1 has been found in the literature to be referred to as AMY3</t>
  </si>
  <si>
    <t>'2.2.2.1.2'</t>
  </si>
  <si>
    <t>'major CHO metabolism.degradation.starch.starch cleavage.beta amylase'</t>
  </si>
  <si>
    <t>4-alpha-D-glucan maltohydrolase) - Medicago sativa (Alfalfa) &amp; (at4g15210 : 749.0) cytosolic beta-amylase expressed in rosette leaves and inducible by sugar. RAM1 mutants have reduced beta amylase in leaves and stems.; ARABIDOPSIS THALIANA BETA-AMYLASE (ATBETA-AMY); FUNCTIONS IN: beta-amylase activity; INVOLVED IN: response to herbivore</t>
  </si>
  <si>
    <t>'2.2.2.3'</t>
  </si>
  <si>
    <t>'major CHO metabolism.degradation.starch.glucan water dikinase'</t>
  </si>
  <si>
    <t xml:space="preserve"> water dikinase (PWD) which is required for normal degradation of leaf starch in Arabidopsis. NMR analysis of the mutants</t>
  </si>
  <si>
    <t>'2.2.2.4'</t>
  </si>
  <si>
    <t>'major CHO metabolism.degradation.starch.D enzyme'</t>
  </si>
  <si>
    <t xml:space="preserve"> catalytic activity; INVOLVED IN: carbohydrate metabolic process; LOCATED IN: cellular_component unknown; EXPRESSED IN: 21 plant structures; EXPRESSED DURING: 13 growth stages; CONTAINS InterPro DOMAIN/s: Immunoglobulin-like fold (InterPro:IPR013783)</t>
  </si>
  <si>
    <t>'2.2.2.6'</t>
  </si>
  <si>
    <t>'major CHO metabolism.degradation.starch.transporter'</t>
  </si>
  <si>
    <t xml:space="preserve"> chloroplast precursor (cTPT) (p36) (E30) - Pisum sativum (Garden pea) &amp; (at5g46110 : 432.0) mutant has Altered acclimation responses; Chloroplast Triose Phosphate Translocator; ACCLIMATION OF PHOTOSYNTHESIS TO  ENVIRONMENT 2 (APE2); FUNCTIONS IN: antiporter activity; INVOLVED IN: transport; LOCATED IN: chloroplast</t>
  </si>
  <si>
    <t xml:space="preserve"> conserved site (InterPro:IPR005829)</t>
  </si>
  <si>
    <t xml:space="preserve"> Major facilitator superfamily</t>
  </si>
  <si>
    <t>'2.2.2.8'</t>
  </si>
  <si>
    <t>'major CHO metabolism.degradation.starch.ISA3'</t>
  </si>
  <si>
    <t xml:space="preserve"> the chloroplastic &amp;#945;-amylase AMY3 is upregulated.; isoamylase 3 (ISA3); FUNCTIONS IN: isoamylase activity</t>
  </si>
  <si>
    <t>'20'</t>
  </si>
  <si>
    <t>'stress'</t>
  </si>
  <si>
    <t xml:space="preserve"> vacuole; EXPRESSED IN: 21 plant structures; EXPRESSED DURING: 13 growth stages; CONTAINS InterPro DOMAIN/s: Protein kinase</t>
  </si>
  <si>
    <t xml:space="preserve"> recognition of pollen; LOCATED IN: plasma membrane; EXPRESSED IN: 21 plant structures; EXPRESSED DURING: 13 growth stages; CONTAINS InterPro DOMAIN/s: Curculin-like (mannose-binding) lectin (InterPro:IPR001480)</t>
  </si>
  <si>
    <t xml:space="preserve"> PAN-2 domain (InterPro:IPR013227)</t>
  </si>
  <si>
    <t xml:space="preserve"> alternate form may not have transmembrane domain.; receptor kinase 1 (RK1); CONTAINS InterPro DOMAIN/s: Curculin-like (mannose-binding) lectin (InterPro:IPR001480)</t>
  </si>
  <si>
    <t xml:space="preserve"> putative; FUNCTIONS IN: binding; INVOLVED IN: response to high light intensity</t>
  </si>
  <si>
    <t xml:space="preserve"> and pedicels.; receptor kinase 3 (RK3); FUNCTIONS IN: transmembrane receptor protein serine/threonine kinase activity</t>
  </si>
  <si>
    <t>'20.1'</t>
  </si>
  <si>
    <t>'stress.biotic'</t>
  </si>
  <si>
    <t xml:space="preserve"> putative; FUNCTIONS IN: transmembrane receptor activity</t>
  </si>
  <si>
    <t xml:space="preserve"> ATP binding; INVOLVED IN: signal transduction</t>
  </si>
  <si>
    <t xml:space="preserve"> defense response</t>
  </si>
  <si>
    <t xml:space="preserve"> apoptosis</t>
  </si>
  <si>
    <t xml:space="preserve"> transferring acyl groups other than amino-acyl groups; INVOLVED IN: biological_process unknown; LOCATED IN: cellular_component unknown; EXPRESSED IN: 9 plant structures; EXPRESSED DURING: 4 anthesis</t>
  </si>
  <si>
    <t xml:space="preserve"> defense response; LOCATED IN: endomembrane system; EXPRESSED IN: 23 plant structures; EXPRESSED DURING: 14 growth stages; CONTAINS InterPro DOMAIN/s: Leucine-rich repeat-containing protein (InterPro:IPR015766)</t>
  </si>
  <si>
    <t xml:space="preserve"> apoptosis; CONTAINS InterPro DOMAIN/s: NB-ARC (InterPro:IPR002182)</t>
  </si>
  <si>
    <t xml:space="preserve"> defense response; CONTAINS InterPro DOMAIN/s: NB-ARC (InterPro:IPR002182)</t>
  </si>
  <si>
    <t xml:space="preserve"> nucleotide binding; INVOLVED IN: defense response</t>
  </si>
  <si>
    <t xml:space="preserve"> chitinase activity</t>
  </si>
  <si>
    <t xml:space="preserve"> defense response; LOCATED IN: apoplast; EXPRESSED IN: 22 plant structures; EXPRESSED DURING: 13 growth stages; CONTAINS InterPro DOMAIN/s: NB-ARC (InterPro:IPR002182)</t>
  </si>
  <si>
    <t xml:space="preserve"> defense response; LOCATED IN: cellular_component unknown; CONTAINS InterPro DOMAIN/s: Leucine-rich repeat-containing protein (InterPro:IPR015766)</t>
  </si>
  <si>
    <t xml:space="preserve"> defense response; LOCATED IN: chloroplast; EXPRESSED IN: 17 plant structures; EXPRESSED DURING: 10 growth stages; CONTAINS InterPro DOMAIN/s: Bet v I allergen (InterPro:IPR000916); BEST Arabidopsis thaliana protein match is: MLP-like protein 28 (TAIR:AT1G70830.5); Has 440 Blast hits to 408 proteins in 49 species: Archae - 0; Bacteria - 0; Metazoa - 0; Fungi - 0; Plants - 440; Viruses - 0; Other Eukaryotes - 0 (source: NCBI BLink). &amp; (ipr000916 : 89.33082) Bet v I domain &amp; (reliability: 216.0) &amp;  (original description: no original description)'</t>
  </si>
  <si>
    <t xml:space="preserve"> lignan biosynthetic process</t>
  </si>
  <si>
    <t xml:space="preserve"> Antigen 5</t>
  </si>
  <si>
    <t xml:space="preserve"> binding; INVOLVED IN: protein ubiquitination; LOCATED IN: plasma membrane; EXPRESSED IN: 23 plant structures; EXPRESSED DURING: 13 growth stages; CONTAINS InterPro DOMAIN/s: U box domain (InterPro:IPR003613)</t>
  </si>
  <si>
    <t xml:space="preserve"> Armadillo (InterPro:IPR000225)</t>
  </si>
  <si>
    <t xml:space="preserve"> apoptosis; LOCATED IN: endomembrane system; CONTAINS InterPro DOMAIN/s: NB-ARC (InterPro:IPR002182)</t>
  </si>
  <si>
    <t xml:space="preserve"> et al. (1997).; TGACG motif-binding factor 4 (TGA4); CONTAINS InterPro DOMAIN/s: Basic-leucine zipper (bZIP) transcription factor (InterPro:IPR004827)</t>
  </si>
  <si>
    <t xml:space="preserve"> apoptosis; LOCATED IN: plasma membrane; EXPRESSED IN: cultured cell; CONTAINS InterPro DOMAIN/s: NB-ARC (InterPro:IPR002182)</t>
  </si>
  <si>
    <t>with more than 85% a.a. identity. It has a broad expression pattern and is involved in vascular strand development in the leaf</t>
  </si>
  <si>
    <t xml:space="preserve"> defense response; LOCATED IN: endomembrane system; EXPRESSED IN: 10 plant structures; EXPRESSED DURING: 9 growth stages; CONTAINS InterPro DOMAIN/s: Leucine-rich repeat-containing N-terminal domain</t>
  </si>
  <si>
    <t xml:space="preserve"> PHD-type</t>
  </si>
  <si>
    <t xml:space="preserve"> defense response; LOCATED IN: cellular_component unknown; EXPRESSED IN: shoot; CONTAINS InterPro DOMAIN/s: NB-ARC (InterPro:IPR002182)</t>
  </si>
  <si>
    <t xml:space="preserve"> defense response; LOCATED IN: endomembrane system; EXPRESSED IN: stem</t>
  </si>
  <si>
    <t xml:space="preserve"> defense response; LOCATED IN: endomembrane system; EXPRESSED IN: 7 plant structures; EXPRESSED DURING: 9 growth stages; CONTAINS InterPro DOMAIN/s: Leucine-rich repeat</t>
  </si>
  <si>
    <t xml:space="preserve"> group 2 (InterPro:IPR004864); BEST Arabidopsis thaliana protein match is: Late embryogenesis abundant (LEA) hydroxyproline-rich glycoprotein family (TAIR:AT5G22200.1); Has 838 Blast hits to 838 proteins in 28 species: Archae - 0; Bacteria - 0; Metazoa - 0; Fungi - 0; Plants - 838; Viruses - 0; Other Eukaryotes - 0 (source: NCBI BLink). &amp; (gnl|cdd|70773 : 139.0) no description available &amp; (reliability: 422.0) &amp;  (original description: no original description)'</t>
  </si>
  <si>
    <t xml:space="preserve"> ATP binding; INVOLVED IN: protein amino acid phosphorylation</t>
  </si>
  <si>
    <t xml:space="preserve"> protein ubiquitination</t>
  </si>
  <si>
    <t xml:space="preserve"> regulation of chlorophyll biosynthetic process</t>
  </si>
  <si>
    <t xml:space="preserve"> defense response; LOCATED IN: membrane; EXPRESSED IN: leaf; CONTAINS InterPro DOMAIN/s: Leucine-rich repeat-containing N-terminal domain</t>
  </si>
  <si>
    <t xml:space="preserve"> defense response; LOCATED IN: cell wall; EXPRESSED IN: 13 plant structures; EXPRESSED DURING: 9 growth stages; CONTAINS InterPro DOMAIN/s: Plant disease resistance response protein (InterPro:IPR004265); BEST Arabidopsis thaliana protein match is: Disease resistance-responsive (dirigent-like protein) family protein (TAIR:AT1G22900.1); Has 912 Blast hits to 910 proteins in 44 species: Archae - 0; Bacteria - 0; Metazoa - 0; Fungi - 0; Plants - 912; Viruses - 0; Other Eukaryotes - 0 (source: NCBI BLink). &amp; (gnl|cdd|66675 : 121.0) no description available &amp; (ipr004265 : 109.88223) Plant disease resistance response protein &amp; (reliability: 470.2939) &amp;  (original description: no original description)'</t>
  </si>
  <si>
    <t xml:space="preserve"> class 3 (InterPro:IPR002921); BEST Arabidopsis thaliana protein match is: alpha/beta-Hydrolases superfamily protein (TAIR:AT3G48080.1); Has 35333 Blast hits to 34131 proteins in 2444 species: Archae - 798; Bacteria - 22429; Metazoa - 974; Fungi - 991; Plants - 531; Viruses - 0; Other Eukaryotes - 9610 (source: NCBI BLink). &amp; (gnl|cdd|85661 : 90.8) no description available &amp; (reliability: 782.0) &amp;  (original description: no original description)'</t>
  </si>
  <si>
    <t xml:space="preserve"> class 3 (InterPro:IPR002921); BEST Arabidopsis thaliana protein match is: alpha/beta-Hydrolases superfamily protein (TAIR:AT3G48080.1); Has 35333 Blast hits to 34131 proteins in 2444 species: Archae - 798; Bacteria - 22429; Metazoa - 974; Fungi - 991; Plants - 531; Viruses - 0; Other Eukaryotes - 9610 (source: NCBI BLink). &amp; (gnl|cdd|85661 : 84.6) no description available &amp; (reliability: 808.0) &amp;  (original description: no original description)'</t>
  </si>
  <si>
    <t xml:space="preserve"> BtrG-like (InterPro:IPR013024)</t>
  </si>
  <si>
    <t xml:space="preserve"> defense response; LOCATED IN: endomembrane system; EXPRESSED IN: 22 plant structures; EXPRESSED DURING: 13 growth stages; CONTAINS InterPro DOMAIN/s: Plant disease resistance response protein (InterPro:IPR004265); BEST Arabidopsis thaliana protein match is: Disease resistance-responsive (dirigent-like protein) family protein (TAIR:AT5G49040.1). &amp; (gnl|cdd|66675 : 148.0) no description available &amp; (ipr004265 : 127.27706) Plant disease resistance response protein &amp; (reliability: 524.73486) &amp;  (original description: no original description)'</t>
  </si>
  <si>
    <t xml:space="preserve"> defense response; LOCATED IN: endomembrane system; EXPRESSED IN: 22 plant structures; EXPRESSED DURING: 13 growth stages; CONTAINS InterPro DOMAIN/s: Plant disease resistance response protein (InterPro:IPR004265); BEST Arabidopsis thaliana protein match is: Disease resistance-responsive (dirigent-like protein) family protein (TAIR:AT5G49040.1). &amp; (gnl|cdd|66675 : 145.0) no description available &amp; (ipr004265 : 124.68208) Plant disease resistance response protein &amp; (reliability: 516.19366) &amp;  (original description: no original description)'</t>
  </si>
  <si>
    <t xml:space="preserve"> defense response; LOCATED IN: endomembrane system; EXPRESSED IN: 22 plant structures; EXPRESSED DURING: 13 growth stages; CONTAINS InterPro DOMAIN/s: Plant disease resistance response protein (InterPro:IPR004265); BEST Arabidopsis thaliana protein match is: Disease resistance-responsive (dirigent-like protein) family protein (TAIR:AT5G49040.1). &amp; (gnl|cdd|66675 : 148.0) no description available &amp; (ipr004265 : 122.75036) Plant disease resistance response protein &amp; (reliability: 522.8131) &amp;  (original description: no original description)'</t>
  </si>
  <si>
    <t xml:space="preserve"> defense response; LOCATED IN: endomembrane system; EXPRESSED IN: 7 plant structures; EXPRESSED DURING: LP.04 four leaves visible</t>
  </si>
  <si>
    <t xml:space="preserve"> group 2 (InterPro:IPR004864); BEST Arabidopsis thaliana protein match is: Late embryogenesis abundant (LEA) hydroxyproline-rich glycoprotein family (TAIR:AT5G22200.1); Has 838 Blast hits to 838 proteins in 28 species: Archae - 0; Bacteria - 0; Metazoa - 0; Fungi - 0; Plants - 838; Viruses - 0; Other Eukaryotes - 0 (source: NCBI BLink). &amp; (gnl|cdd|70773 : 136.0) no description available &amp; (reliability: 378.0) &amp;  (original description: no original description)'</t>
  </si>
  <si>
    <t xml:space="preserve"> drug transmembrane transporter activity; INVOLVED IN: drug transmembrane transport</t>
  </si>
  <si>
    <t xml:space="preserve"> innate immune response; LOCATED IN: intrinsic to membrane; EXPRESSED IN: 13 plant structures; EXPRESSED DURING: 9 growth stages; CONTAINS InterPro DOMAIN/s: Toll-Interleukin receptor (InterPro:IPR000157); BEST Arabidopsis thaliana protein match is: Disease resistance protein (TIR-NBS-LRR class) family (TAIR:AT3G44480.1); Has 30201 Blast hits to 17322 proteins in 780 species: Archae - 12; Bacteria - 1396; Metazoa - 17338; Fungi - 3422; Plants - 5037; Viruses - 0; Other Eukaryotes - 2996 (source: NCBI BLink). &amp; (gnl|cdd|85544 : 117.0) no description available &amp; (reliability: 292.0) &amp;  (original description: no original description)'</t>
  </si>
  <si>
    <t xml:space="preserve"> defense response; LOCATED IN: endomembrane system; EXPRESSED IN: 22 plant structures; EXPRESSED DURING: 13 growth stages; CONTAINS InterPro DOMAIN/s: Leucine-rich repeat</t>
  </si>
  <si>
    <t xml:space="preserve"> At2g38870</t>
  </si>
  <si>
    <t xml:space="preserve"> pathogenesis-related (InterPro:IPR001938); BEST Arabidopsis thaliana protein match is: Pathogenesis-related thaumatin superfamily protein (TAIR:AT4G38660.1); Has 1558 Blast hits to 1540 proteins in 173 species: Archae - 0; Bacteria - 31; Metazoa - 56; Fungi - 80; Plants - 1384; Viruses - 0; Other Eukaryotes - 7 (source: NCBI BLink). &amp; (gnl|cdd|47535 : 211.0) no description available &amp; (p83335|tlp2_prupe : 179.0) Thaumatin-like protein 2 precursor (PpAZ8) - Prunus persica (Peach) &amp; (ipr001938 : 175.49077) Thaumatin</t>
  </si>
  <si>
    <t xml:space="preserve"> family 81 &amp; (at5g15870 : 787.0) glycosyl hydrolase family 81 protein; FUNCTIONS IN: hydrolase activity</t>
  </si>
  <si>
    <t xml:space="preserve"> which is 'guarded' by R protein complex (RPM1 and RPS2 proteins). RIN4 physically interacts with RPS2 and RPM1 in vivo. Bacterial avirulence (Avr) effectors AvrB</t>
  </si>
  <si>
    <t xml:space="preserve"> spermine and during senescence. The gene product is localized to the chloroplast.; YELLOW-LEAF-SPECIFIC GENE 9 (YLS9); FUNCTIONS IN: molecular_function unknown; INVOLVED IN: defense response to virus</t>
  </si>
  <si>
    <t xml:space="preserve"> group 2 (InterPro:IPR004864); BEST Arabidopsis thaliana protein match is: Late embryogenesis abundant (LEA) hydroxyproline-rich glycoprotein family (TAIR:AT3G52470.1); Has 917 Blast hits to 917 proteins in 27 species: Archae - 0; Bacteria - 0; Metazoa - 0; Fungi - 0; Plants - 917; Viruses - 0; Other Eukaryotes - 0 (source: NCBI BLink). &amp; (gnl|cdd|70773 : 135.0) no description available &amp; (reliability: 498.0) &amp;  (original description: no original description)'</t>
  </si>
  <si>
    <t xml:space="preserve"> cell wall macromolecule catabolic process; LOCATED IN: cell wall; EXPRESSED IN: 18 plant structures; EXPRESSED DURING: 13 growth stages; CONTAINS InterPro DOMAIN/s: Glycoside hydrolase</t>
  </si>
  <si>
    <t xml:space="preserve"> defense response; LOCATED IN: cellular_component unknown; EXPRESSED IN: 22 plant structures; EXPRESSED DURING: 14 growth stages; CONTAINS InterPro DOMAIN/s: Bet v I allergen (InterPro:IPR000916); BEST Arabidopsis thaliana protein match is: MLP-like protein 34 (TAIR:AT1G70850.3); Has 30201 Blast hits to 17322 proteins in 780 species: Archae - 12; Bacteria - 1396; Metazoa - 17338; Fungi - 3422; Plants - 5037; Viruses - 0; Other Eukaryotes - 2996 (source: NCBI BLink). &amp; (ipr000916 : 83.76057) Bet v I domain &amp; (reliability: 170.2) &amp;  (original description: no original description)'</t>
  </si>
  <si>
    <t xml:space="preserve"> defense response; LOCATED IN: cellular_component unknown; EXPRESSED IN: 8 plant structures; EXPRESSED DURING: 6 growth stages; CONTAINS InterPro DOMAIN/s: Bet v I allergen (InterPro:IPR000916); BEST Arabidopsis thaliana protein match is: Polyketide cyclase/dehydrase and lipid transport superfamily protein (TAIR:AT5G28000.1); Has 1807 Blast hits to 1807 proteins in 277 species: Archae - 0; Bacteria - 0; Metazoa - 736; Fungi - 347; Plants - 385; Viruses - 0; Other Eukaryotes - 339 (source: NCBI BLink). &amp; (reliability: 173.4) &amp;  (original description: no original description)'</t>
  </si>
  <si>
    <t xml:space="preserve"> defense response; LOCATED IN: cellular_component unknown; EXPRESSED IN: 8 plant structures; EXPRESSED DURING: 6 growth stages; CONTAINS InterPro DOMAIN/s: Bet v I allergen (InterPro:IPR000916); BEST Arabidopsis thaliana protein match is: Polyketide cyclase/dehydrase and lipid transport superfamily protein (TAIR:AT5G28000.1); Has 1807 Blast hits to 1807 proteins in 277 species: Archae - 0; Bacteria - 0; Metazoa - 736; Fungi - 347; Plants - 385; Viruses - 0; Other Eukaryotes - 339 (source: NCBI BLink). &amp; (ipr000916 : 90.7684) Bet v I domain &amp; (reliability: 171.0) &amp;  (original description: no original description)'</t>
  </si>
  <si>
    <t xml:space="preserve"> defense response; LOCATED IN: cellular_component unknown; EXPRESSED IN: 8 plant structures; EXPRESSED DURING: 6 growth stages; CONTAINS InterPro DOMAIN/s: Bet v I allergen (InterPro:IPR000916); BEST Arabidopsis thaliana protein match is: Polyketide cyclase/dehydrase and lipid transport superfamily protein (TAIR:AT5G28000.1); Has 1807 Blast hits to 1807 proteins in 277 species: Archae - 0; Bacteria - 0; Metazoa - 736; Fungi - 347; Plants - 385; Viruses - 0; Other Eukaryotes - 339 (source: NCBI BLink). &amp; (reliability: 170.2) &amp;  (original description: no original description)'</t>
  </si>
  <si>
    <t>'20.1.1'</t>
  </si>
  <si>
    <t>'stress.biotic.respiratory burst'</t>
  </si>
  <si>
    <t xml:space="preserve"> integral to plasma membrane; EXPRESSED IN: 22 plant structures; EXPRESSED DURING: 13 growth stages; CONTAINS InterPro DOMAIN/s: Ferredoxin reductase-type FAD-binding domain (InterPro:IPR017927)</t>
  </si>
  <si>
    <t xml:space="preserve"> EF-Hand 1</t>
  </si>
  <si>
    <t>'20.1.2'</t>
  </si>
  <si>
    <t>'stress.biotic.receptors'</t>
  </si>
  <si>
    <t xml:space="preserve"> innate immune response; LOCATED IN: intrinsic to membrane; EXPRESSED IN: 13 plant structures; EXPRESSED DURING: 9 growth stages; CONTAINS InterPro DOMAIN/s: Toll-Interleukin receptor (InterPro:IPR000157); BEST Arabidopsis thaliana protein match is: Disease resistance protein (TIR-NBS-LRR class) family (TAIR:AT3G44480.1); Has 30201 Blast hits to 17322 proteins in 780 species: Archae - 12; Bacteria - 1396; Metazoa - 17338; Fungi - 3422; Plants - 5037; Viruses - 0; Other Eukaryotes - 2996 (source: NCBI BLink). &amp; (gnl|cdd|47584 : 105.0) no description available &amp; (reliability: 314.0) &amp;  (original description: no original description)'</t>
  </si>
  <si>
    <t>'20.1.3.1'</t>
  </si>
  <si>
    <t>'stress.biotic.signalling.MLO-like'</t>
  </si>
  <si>
    <t xml:space="preserve"> homologs of the barley mildew resistance locus o (MLO) protein. The Arabidopsis genome contains 15 genes encoding MLO proteins</t>
  </si>
  <si>
    <t xml:space="preserve"> response to cyclopentenone</t>
  </si>
  <si>
    <t>'20.1.4'</t>
  </si>
  <si>
    <t>'stress.biotic.kinases'</t>
  </si>
  <si>
    <t xml:space="preserve"> transmembrane receptor protein kinase activity</t>
  </si>
  <si>
    <t xml:space="preserve"> HD subdomain (InterPro:IPR006674)</t>
  </si>
  <si>
    <t>'20.1.7'</t>
  </si>
  <si>
    <t>'stress.biotic.PR-proteins'</t>
  </si>
  <si>
    <t xml:space="preserve"> a putative leucine-rich repeat transmembrane-type receptor kinase.  GSO1 and a homolog GSO2 (At5g44700) are required for the formation of a normal epidermal surface during embryogenesis.; GASSHO1 (GSO1); FUNCTIONS IN: protein serine/threonine kinase activity</t>
  </si>
  <si>
    <t xml:space="preserve"> defense response; LOCATED IN: cell wall; EXPRESSED IN: 17 plant structures; EXPRESSED DURING: 10 growth stages; CONTAINS InterPro DOMAIN/s: Leucine-rich repeat-containing N-terminal domain</t>
  </si>
  <si>
    <t xml:space="preserve"> defense response; LOCATED IN: endomembrane system; EXPRESSED IN: 21 plant structures; EXPRESSED DURING: 13 growth stages; CONTAINS InterPro DOMAIN/s: Plant disease resistance response protein (InterPro:IPR004265); BEST Arabidopsis thaliana protein match is: Disease resistance-responsive (dirigent-like protein) family protein (TAIR:AT1G64160.1); Has 772 Blast hits to 771 proteins in 42 species: Archae - 0; Bacteria - 0; Metazoa - 0; Fungi - 0; Plants - 772; Viruses - 0; Other Eukaryotes - 0 (source: NCBI BLink). &amp; (ipr004265 : 104.63798) Plant disease resistance response protein &amp; (reliability: 370.0) &amp;  (original description: no original description)'</t>
  </si>
  <si>
    <t>'20.1.7.10'</t>
  </si>
  <si>
    <t>'stress.biotic.PR-proteins.NPR'</t>
  </si>
  <si>
    <t xml:space="preserve"> TGA3</t>
  </si>
  <si>
    <t xml:space="preserve"> cysteine-type endopeptidase inhibitor activity; INVOLVED IN: biological_process unknown; LOCATED IN: apoplast; EXPRESSED IN: 25 plant structures; EXPRESSED DURING: 13 growth stages; CONTAINS InterPro DOMAIN/s: Protease inhibitor I4</t>
  </si>
  <si>
    <t>'20.1.7.6.1'</t>
  </si>
  <si>
    <t>'stress.biotic.PR-proteins.proteinase inhibitors.trypsin inhibitor'</t>
  </si>
  <si>
    <t xml:space="preserve"> cell wall; EXPRESSED IN: 17 plant structures; EXPRESSED DURING: 13 growth stages; CONTAINS InterPro DOMAIN/s: Proteinase inhibitor I3</t>
  </si>
  <si>
    <t>'20.2'</t>
  </si>
  <si>
    <t>'stress.abiotic'</t>
  </si>
  <si>
    <t xml:space="preserve"> plant homologs of mammalian regulators of apoptosis. Plant BAG proteins are multi-functional and remarkably similar to their animal counterparts</t>
  </si>
  <si>
    <t xml:space="preserve"> EC 2.3.2.2) that is  located in  vascular tissues (predominantly phloem) of leaves and is involved in the degradation of glutathione. The encoded enzyme also mitigates oxidative stress by metabolizing GSSG (oxidized form of GSH - glutathione) in the apoplast.; gamma-glutamyl transpeptidase 1 (GGT1); FUNCTIONS IN: gamma-glutamyltransferase activity</t>
  </si>
  <si>
    <t xml:space="preserve"> DNA photolyase</t>
  </si>
  <si>
    <t xml:space="preserve"> pathogenesis-related (InterPro:IPR001938); BEST Arabidopsis thaliana protein match is: Pathogenesis-related thaumatin superfamily protein (TAIR:AT1G75800.1); Has 1542 Blast hits to 1521 proteins in 166 species: Archae - 0; Bacteria - 19; Metazoa - 54; Fungi - 86; Plants - 1377; Viruses - 0; Other Eukaryotes - 6 (source: NCBI BLink). &amp; (gnl|cdd|47535 : 254.0) no description available &amp; (q9fsg7|tp1a_maldo : 171.0) Thaumatin-like protein 1a precursor (Allergen Mal d 2) (Mdtl1) (Pathogenesis-related protein 5a) (PR-5a) - Malus domestica (Apple) (Malus sylvestris) &amp; (ipr001938 : 166.65363) Thaumatin</t>
  </si>
  <si>
    <t xml:space="preserve"> Haem peroxidase</t>
  </si>
  <si>
    <t>'20.2.1'</t>
  </si>
  <si>
    <t>'stress.abiotic.heat'</t>
  </si>
  <si>
    <t xml:space="preserve"> have elongated hypocotyls in light</t>
  </si>
  <si>
    <t xml:space="preserve"> mitochondrial precursor - Pisum sativum (Garden pea) &amp; (at4g25200 : 85.5) AtHSP23.6-mito mRNA</t>
  </si>
  <si>
    <t xml:space="preserve"> ATPase activity</t>
  </si>
  <si>
    <t xml:space="preserve"> HSP20-like chaperone (InterPro:IPR008978); BEST Arabidopsis thaliana protein match is: heat shock protein 17.6A (TAIR:AT5G12030.1); Has 1807 Blast hits to 1807 proteins in 277 species: Archae - 0; Bacteria - 0; Metazoa - 736; Fungi - 347; Plants - 385; Viruses - 0; Other Eukaryotes - 339 (source: NCBI BLink). &amp; (gnl|cdd|84439 : 123.0) no description available &amp; (gnl|cdd|35929 : 121.0) no description available &amp; (reliability: 300.0) &amp;  (original description: no original description)'</t>
  </si>
  <si>
    <t xml:space="preserve"> N-terminal (InterPro:IPR001623); BEST Arabidopsis thaliana protein match is: Chaperone DnaJ-domain superfamily protein (TAIR:AT4G12770.2); Has 187564 Blast hits to 104912 proteins in 3501 species: Archae - 1251; Bacteria - 31029; Metazoa - 79517; Fungi - 15919; Plants - 9547; Viruses - 688; Other Eukaryotes - 49613 (source: NCBI BLink). &amp; (gnl|cdd|35652 : 161.0) no description available &amp; (reliability: 382.0) &amp;  (original description: no original description)'</t>
  </si>
  <si>
    <t xml:space="preserve"> heat shock protein binding; INVOLVED IN: protein folding; LOCATED IN: cellular_component unknown; EXPRESSED IN: 22 plant structures; EXPRESSED DURING: 12 growth stages; CONTAINS InterPro DOMAIN/s: Molecular chaperone</t>
  </si>
  <si>
    <t xml:space="preserve"> heat shock protein binding; INVOLVED IN: protein folding; LOCATED IN: cellular_component unknown; EXPRESSED IN: 22 plant structures; EXPRESSED DURING: 13 growth stages; CONTAINS InterPro DOMAIN/s: Tetratricopeptide TPR-1 (InterPro:IPR001440)</t>
  </si>
  <si>
    <t xml:space="preserve"> HSP20-like chaperone (InterPro:IPR008978); BEST Arabidopsis thaliana protein match is: HSP20-like chaperones superfamily protein (TAIR:AT1G54840.1); Has 80 Blast hits to 80 proteins in 15 species: Archae - 0; Bacteria - 9; Metazoa - 0; Fungi - 0; Plants - 71; Viruses - 0; Other Eukaryotes - 0 (source: NCBI BLink). &amp; (reliability: 406.0) &amp;  (original description: no original description)'</t>
  </si>
  <si>
    <t xml:space="preserve"> heat shock protein binding; INVOLVED IN: protein folding; LOCATED IN: cellular_component unknown; EXPRESSED IN: leaf; CONTAINS InterPro DOMAIN/s: Tetratricopeptide-like helical (InterPro:IPR011990)</t>
  </si>
  <si>
    <t xml:space="preserve"> heat shock protein binding; INVOLVED IN: protein folding</t>
  </si>
  <si>
    <t xml:space="preserve"> RNP-1 (InterPro:IPR000504)</t>
  </si>
  <si>
    <t xml:space="preserve"> HSP20-like chaperone (InterPro:IPR008978); BEST Arabidopsis thaliana protein match is: HSP20-like chaperones superfamily protein (TAIR:AT1G59860.1); Has 7238 Blast hits to 7237 proteins in 1623 species: Archae - 225; Bacteria - 4290; Metazoa - 129; Fungi - 318; Plants - 1626; Viruses - 0; Other Eukaryotes - 650 (source: NCBI BLink). &amp; (gnl|cdd|84439 : 81.8) no description available &amp; (reliability: 168.6) &amp;  (original description: no original description)'</t>
  </si>
  <si>
    <t xml:space="preserve"> heat shock protein binding; INVOLVED IN: protein folding; LOCATED IN: cellular_component unknown; EXPRESSED IN: 22 plant structures; EXPRESSED DURING: 13 growth stages; CONTAINS InterPro DOMAIN/s: Molecular chaperone</t>
  </si>
  <si>
    <t xml:space="preserve"> heat shock protein binding; INVOLVED IN: protein folding; LOCATED IN: chloroplast; EXPRESSED IN: 22 plant structures; EXPRESSED DURING: 13 growth stages; CONTAINS InterPro DOMAIN/s: Molecular chaperone</t>
  </si>
  <si>
    <t xml:space="preserve"> HSP20-like chaperone (InterPro:IPR008978); BEST Arabidopsis thaliana protein match is: HSP20-like chaperones superfamily protein (TAIR:AT5G51440.1); Has 6158 Blast hits to 6158 proteins in 1414 species: Archae - 225; Bacteria - 3528; Metazoa - 23; Fungi - 170; Plants - 1466; Viruses - 0; Other Eukaryotes - 746 (source: NCBI BLink). &amp; (gnl|cdd|84439 : 86.8) no description available &amp; (reliability: 218.0) &amp;  (original description: no original description)'</t>
  </si>
  <si>
    <t xml:space="preserve"> heat shock protein binding; INVOLVED IN: protein folding; LOCATED IN: cellular_component unknown; EXPRESSED IN: root; CONTAINS InterPro DOMAIN/s: Molecular chaperone</t>
  </si>
  <si>
    <t xml:space="preserve"> interacts with HSP70</t>
  </si>
  <si>
    <t xml:space="preserve"> HSP20-like chaperone (InterPro:IPR008978); BEST Arabidopsis thaliana protein match is: heat shock protein 17.4 (TAIR:AT3G46230.1); Has 7090 Blast hits to 7089 proteins in 1610 species: Archae - 175; Bacteria - 4287; Metazoa - 66; Fungi - 302; Plants - 1606; Viruses - 0; Other Eukaryotes - 654 (source: NCBI BLink). &amp; (gnl|cdd|84439 : 108.0) no description available &amp; (gnl|cdd|35929 : 97.9) no description available &amp; (reliability: 388.0) &amp;  (original description: no original description)'</t>
  </si>
  <si>
    <t xml:space="preserve"> heat acclimation; LOCATED IN: cellular_component unknown; EXPRESSED IN: male gametophyte</t>
  </si>
  <si>
    <t xml:space="preserve"> C2H2-like (InterPro:IPR015880)</t>
  </si>
  <si>
    <t xml:space="preserve"> overexpression of this gene did not result in the increase of decrease of heat shock proteins.; heat shock factor 4 (HSF4); FUNCTIONS IN: transcription repressor activity</t>
  </si>
  <si>
    <t xml:space="preserve"> response to stress; LOCATED IN: nucleus; EXPRESSED IN: 24 plant structures; EXPRESSED DURING: 14 growth stages; CONTAINS InterPro DOMAIN/s: Molecular chaperone</t>
  </si>
  <si>
    <t xml:space="preserve"> HSP20-like chaperone (InterPro:IPR008978); BEST Arabidopsis thaliana protein match is: HSP20-like chaperones superfamily protein (TAIR:AT5G20970.1); Has 712 Blast hits to 708 proteins in 96 species: Archae - 0; Bacteria - 37; Metazoa - 7; Fungi - 2; Plants - 649; Viruses - 0; Other Eukaryotes - 17 (source: NCBI BLink). &amp; (reliability: 171.0) &amp;  (original description: no original description)'</t>
  </si>
  <si>
    <t xml:space="preserve"> HSP20-like chaperone (InterPro:IPR008978); BEST Arabidopsis thaliana protein match is: HSP20-like chaperones superfamily protein (TAIR:AT1G53540.1); Has 1807 Blast hits to 1807 proteins in 277 species: Archae - 0; Bacteria - 0; Metazoa - 736; Fungi - 347; Plants - 385; Viruses - 0; Other Eukaryotes - 339 (source: NCBI BLink). &amp; (gnl|cdd|84439 : 120.0) no description available &amp; (gnl|cdd|35929 : 113.0) no description available &amp; (reliability: 374.0) &amp;  (original description: no original description)'</t>
  </si>
  <si>
    <t>'20.2.2'</t>
  </si>
  <si>
    <t>'stress.abiotic.cold'</t>
  </si>
  <si>
    <t xml:space="preserve"> heme binding; INVOLVED IN: response to oxidative stress</t>
  </si>
  <si>
    <t xml:space="preserve"> oxidation reduction; LOCATED IN: endomembrane system; EXPRESSED IN: 24 plant structures; EXPRESSED DURING: 13 growth stages; CONTAINS InterPro DOMAIN/s: Haem peroxidase (InterPro:IPR010255)</t>
  </si>
  <si>
    <t xml:space="preserve"> two of which (TBR/AT5G06700 and TBL3/AT5G01360) have been shown to be involved in the synthesis and deposition of secondary wall cellulose</t>
  </si>
  <si>
    <t>'20.2.3'</t>
  </si>
  <si>
    <t>'stress.abiotic.drought/salt'</t>
  </si>
  <si>
    <t xml:space="preserve"> light stress and treatment with plant-growth-promoting rhizobacteria (Paenibacillus polymyxa)</t>
  </si>
  <si>
    <t xml:space="preserve"> methyltransferase putative (InterPro:IPR004159); BEST Arabidopsis thaliana protein match is: S-adenosyl-L-methionine-dependent methyltransferases superfamily protein (TAIR:AT1G29470.2); Has 79879 Blast hits to 39720 proteins in 2025 species: Archae - 377; Bacteria - 14382; Metazoa - 24757; Fungi - 8186; Plants - 4300; Viruses - 653; Other Eukaryotes - 27224 (source: NCBI BLink). &amp; (gnl|cdd|66793 : 767.0) no description available &amp; (ipr004159 : 495.89978) Putative S-adenosyl-L-methionine-dependent methyltransferase &amp; (reliability: 1794.0) &amp;  (original description: no original description)'</t>
  </si>
  <si>
    <t xml:space="preserve"> a BURP domain protein targeted to the protein storage vacuoles.  Overexpression of USPL1 affects seed development</t>
  </si>
  <si>
    <t xml:space="preserve"> methyltransferase putative (InterPro:IPR004159); BEST Arabidopsis thaliana protein match is: S-adenosyl-L-methionine-dependent methyltransferases superfamily protein (TAIR:AT1G31850.2); Has 1146 Blast hits to 1130 proteins in 105 species: Archae - 6; Bacteria - 157; Metazoa - 0; Fungi - 3; Plants - 960; Viruses - 0; Other Eukaryotes - 20 (source: NCBI BLink). &amp; (gnl|cdd|66793 : 724.0) no description available &amp; (ipr004159 : 480.49835) Putative S-adenosyl-L-methionine-dependent methyltransferase &amp; (reliability: 1934.0) &amp;  (original description: no original description)'</t>
  </si>
  <si>
    <t xml:space="preserve"> methyltransferase putative (InterPro:IPR004159); BEST Arabidopsis thaliana protein match is: S-adenosyl-L-methionine-dependent methyltransferases superfamily protein (TAIR:AT1G31850.2); Has 1146 Blast hits to 1130 proteins in 105 species: Archae - 6; Bacteria - 157; Metazoa - 0; Fungi - 3; Plants - 960; Viruses - 0; Other Eukaryotes - 20 (source: NCBI BLink). &amp; (gnl|cdd|66793 : 711.0) no description available &amp; (ipr004159 : 477.5514) Putative S-adenosyl-L-methionine-dependent methyltransferase &amp; (reliability: 1872.0) &amp;  (original description: no original description)'</t>
  </si>
  <si>
    <t xml:space="preserve"> methyltransferase putative (InterPro:IPR004159); BEST Arabidopsis thaliana protein match is: S-adenosyl-L-methionine-dependent methyltransferases superfamily protein (TAIR:AT4G10440.1); Has 1106 Blast hits to 1098 proteins in 101 species: Archae - 5; Bacteria - 135; Metazoa - 1; Fungi - 2; Plants - 950; Viruses - 0; Other Eukaryotes - 13 (source: NCBI BLink). &amp; (gnl|cdd|66793 : 774.0) no description available &amp; (ipr004159 : 516.5556) Putative S-adenosyl-L-methionine-dependent methyltransferase &amp; (reliability: 1924.0) &amp;  (original description: no original description)'</t>
  </si>
  <si>
    <t>'20.2.4'</t>
  </si>
  <si>
    <t>'stress.abiotic.touch/wounding'</t>
  </si>
  <si>
    <t xml:space="preserve"> UvrB/UvrC protein (InterPro:IPR001943); BEST Arabidopsis thaliana protein match is: Wound-responsive family protein (TAIR:AT1G19660.2); Has 843 Blast hits to 843 proteins in 291 species: Archae - 44; Bacteria - 501; Metazoa - 0; Fungi - 0; Plants - 105; Viruses - 0; Other Eukaryotes - 193 (source: NCBI BLink). &amp; (reliability: 874.0) &amp;  (original description: no original description)'</t>
  </si>
  <si>
    <t>'20.2.99'</t>
  </si>
  <si>
    <t>'stress.abiotic.unspecified'</t>
  </si>
  <si>
    <t xml:space="preserve"> defense response; LOCATED IN: cellular_component unknown; EXPRESSED IN: 9 plant structures; EXPRESSED DURING: LP.04 four leaves visible</t>
  </si>
  <si>
    <t xml:space="preserve"> suggesting some kind of circadian regulation.; germin 3 (GER3); INVOLVED IN: response to cold</t>
  </si>
  <si>
    <t xml:space="preserve"> Rossmann-like alpha/beta/alpha sandwich fold (InterPro:IPR014729); BEST Arabidopsis thaliana protein match is: Adenine nucleotide alpha hydrolases-like superfamily protein (TAIR:AT2G03720.1); Has 185 Blast hits to 185 proteins in 20 species: Archae - 0; Bacteria - 0; Metazoa - 0; Fungi - 0; Plants - 185; Viruses - 0; Other Eukaryotes - 0 (source: NCBI BLink). &amp; (reliability: 372.0) &amp;  (original description: no original description)'</t>
  </si>
  <si>
    <t xml:space="preserve"> petal differentiation and expansion stage; CONTAINS InterPro DOMAIN/s: Pollen Ole e 1 allergen/extensin (InterPro:IPR006041); BEST Arabidopsis thaliana protein match is: arabinogalactan protein 31 (TAIR:AT1G28290.1); Has 194 Blast hits to 194 proteins in 25 species: Archae - 0; Bacteria - 0; Metazoa - 0; Fungi - 0; Plants - 194; Viruses - 0; Other Eukaryotes - 0 (source: NCBI BLink). &amp; (gnl|cdd|85297 : 81.1) no description available &amp; (reliability: 222.0) &amp;  (original description: no original description)'</t>
  </si>
  <si>
    <t xml:space="preserve"> defense response; EXPRESSED IN: 22 plant structures; EXPRESSED DURING: 14 growth stages; CONTAINS InterPro DOMAIN/s: Bet v I allergen (InterPro:IPR000916); BEST Arabidopsis thaliana protein match is: MLP-like protein 28 (TAIR:AT1G70830.3). &amp; (gnl|cdd|84754 : 121.0) no description available &amp; (reliability: 328.0) &amp;  (original description: no original description)'</t>
  </si>
  <si>
    <t xml:space="preserve"> nutrient reservoir activity; INVOLVED IN: biological_process unknown; LOCATED IN: apoplast; EXPRESSED IN: inflorescence meristem</t>
  </si>
  <si>
    <t xml:space="preserve"> nutrient reservoir activity; INVOLVED IN: response to salt stress; LOCATED IN: cell wall; EXPRESSED IN: fruit</t>
  </si>
  <si>
    <t xml:space="preserve"> nutrient reservoir activity; INVOLVED IN: response to salt stress; LOCATED IN: endomembrane system</t>
  </si>
  <si>
    <t xml:space="preserve"> defense response; LOCATED IN: cellular_component unknown; EXPRESSED IN: 8 plant structures; EXPRESSED DURING: 6 growth stages; CONTAINS InterPro DOMAIN/s: Bet v I allergen (InterPro:IPR000916); BEST Arabidopsis thaliana protein match is: Polyketide cyclase/dehydrase and lipid transport superfamily protein (TAIR:AT5G28000.1); Has 1807 Blast hits to 1807 proteins in 277 species: Archae - 0; Bacteria - 0; Metazoa - 736; Fungi - 347; Plants - 385; Viruses - 0; Other Eukaryotes - 339 (source: NCBI BLink). &amp; (reliability: 178.8) &amp;  (original description: no original description)'</t>
  </si>
  <si>
    <t>'21.1'</t>
  </si>
  <si>
    <t>'redox.thioredoxin'</t>
  </si>
  <si>
    <t xml:space="preserve"> acting on sulfur group of donors</t>
  </si>
  <si>
    <t xml:space="preserve"> PNAS 2010</t>
  </si>
  <si>
    <t xml:space="preserve"> thioredoxin in which the second cysteine of the redox site is replaced by a serine</t>
  </si>
  <si>
    <t>'21.2'</t>
  </si>
  <si>
    <t>'redox.ascorbate and glutathione'</t>
  </si>
  <si>
    <t xml:space="preserve"> integral to membrane; EXPRESSED IN: 16 plant structures; EXPRESSED DURING: 7 growth stages; CONTAINS InterPro DOMAIN/s: Cytochrome b561</t>
  </si>
  <si>
    <t xml:space="preserve"> oxidoreductase activity; INVOLVED IN: flavonoid biosynthetic process; LOCATED IN: cellular_component unknown; EXPRESSED IN: 24 plant structures; EXPRESSED DURING: 15 growth stages; CONTAINS InterPro DOMAIN/s: Oxoglutarate/iron-dependent oxygenase (InterPro:IPR005123); BEST Arabidopsis thaliana protein match is: 2-oxoglutarate (2OG) and Fe(II)-dependent oxygenase superfamily protein (TAIR:AT3G19000.1). &amp; (reliability: 228.0) &amp;  (original description: no original description)'</t>
  </si>
  <si>
    <t>'21.2.1'</t>
  </si>
  <si>
    <t>'redox.ascorbate and glutathione.ascorbate'</t>
  </si>
  <si>
    <t xml:space="preserve"> Glutathione S-transferase</t>
  </si>
  <si>
    <t xml:space="preserve"> APX2</t>
  </si>
  <si>
    <t xml:space="preserve"> embryo development ending in seed dormancy; LOCATED IN: cytosol</t>
  </si>
  <si>
    <t xml:space="preserve"> no evidence of enzymatic activity has been found.; ascorbate peroxidase 4 (APX4); FUNCTIONS IN: peroxidase activity</t>
  </si>
  <si>
    <t>'21.2.1.1'</t>
  </si>
  <si>
    <t>'redox.ascorbate and glutathione.ascorbate.GME'</t>
  </si>
  <si>
    <t>'21.3'</t>
  </si>
  <si>
    <t>'redox.heme'</t>
  </si>
  <si>
    <t xml:space="preserve"> plasma membrane; EXPRESSED IN: 22 plant structures; EXPRESSED DURING: 14 growth stages; CONTAINS InterPro DOMAIN/s: Leghaemoglobin (InterPro:IPR001032)</t>
  </si>
  <si>
    <t xml:space="preserve"> protozoa and fungi.  The 3D structure of these types of Hbs is a 2-on-2 arrangement of alpha-helices as opposed to the 3-on-3 arrangement of the standard globin fold.  This type of Hb is not found in animals or yeast.; hemoglobin 3 (GLB3); CONTAINS InterPro DOMAIN/s: Globin</t>
  </si>
  <si>
    <t>'21.4'</t>
  </si>
  <si>
    <t>'redox.glutaredoxins'</t>
  </si>
  <si>
    <t xml:space="preserve"> protein disulfide oxidoreductase activity; INVOLVED IN: intracellular signaling pathway</t>
  </si>
  <si>
    <t xml:space="preserve"> protein disulfide oxidoreductase activity; INVOLVED IN: N-terminal protein myristoylation</t>
  </si>
  <si>
    <t xml:space="preserve"> arsenate reductase (glutaredoxin) activity</t>
  </si>
  <si>
    <t xml:space="preserve"> protein disulfide oxidoreductase activity; INVOLVED IN: cell redox homeostasis; CONTAINS InterPro DOMAIN/s: Thioredoxin fold (InterPro:IPR012335)</t>
  </si>
  <si>
    <t xml:space="preserve"> a member of the glutaredoxin family that regulates protein redox state.  GRX480 interacts with TGA factors and suppresses JA-responsive PDF1.2 transcription.  GRX480 transcription is SA-inducible and requires NPR1.  Maybe involved in SA/JA cross-talk.; GRX480; FUNCTIONS IN: electron carrier activity</t>
  </si>
  <si>
    <t xml:space="preserve"> protein disulfide oxidoreductase activity; INVOLVED IN: cell redox homeostasis; CONTAINS InterPro DOMAIN/s: Glutaredoxin-like</t>
  </si>
  <si>
    <t xml:space="preserve"> protein disulfide oxidoreductase activity; INVOLVED IN: cell redox homeostasis; EXPRESSED IN: 23 plant structures; EXPRESSED DURING: 15 growth stages; CONTAINS InterPro DOMAIN/s: Thioredoxin fold (InterPro:IPR012335)</t>
  </si>
  <si>
    <t xml:space="preserve"> protein disulfide oxidoreductase activity; INVOLVED IN: cell redox homeostasis; LOCATED IN: cellular_component unknown; CONTAINS InterPro DOMAIN/s: Thioredoxin fold (InterPro:IPR012335)</t>
  </si>
  <si>
    <t>'21.6'</t>
  </si>
  <si>
    <t>'redox.dismutases and catalases'</t>
  </si>
  <si>
    <t xml:space="preserve"> chloroplast precursor (EC 1.15.1.1) - Glycine max (Soybean) &amp; (at5g51100 : 261.0) Fe superoxide dismutase whose mRNA levels are increased in response to exposure to UV-B.; Fe superoxide dismutase 2 (FSD2); FUNCTIONS IN: superoxide dismutase activity; INVOLVED IN: response to UV; LOCATED IN: chloroplast</t>
  </si>
  <si>
    <t xml:space="preserve"> nucleoid; EXPRESSED IN: 21 plant structures; EXPRESSED DURING: 13 growth stages; CONTAINS InterPro DOMAIN/s: Manganese/iron superoxide dismutase</t>
  </si>
  <si>
    <t xml:space="preserve"> chloroplast precursor (EC 1.15.1.1) - Medicago sativa (Alfalfa) &amp; (at2g28190 : 248.0) Encodes a chloroplastic copper/zinc superoxide dismutase CSD2 that can detoxify superoxide radicals. Its expression is affected by miR398-directed mRNA cleavage.; copper/zinc superoxide dismutase 2 (CSD2); FUNCTIONS IN: superoxide dismutase activity; INVOLVED IN: in 6 processes; LOCATED IN: thylakoid</t>
  </si>
  <si>
    <t xml:space="preserve"> copper/zinc</t>
  </si>
  <si>
    <t xml:space="preserve"> central</t>
  </si>
  <si>
    <t xml:space="preserve"> oxygen and reactive oxygen species metabolic process</t>
  </si>
  <si>
    <t>'21.99'</t>
  </si>
  <si>
    <t>'redox.misc'</t>
  </si>
  <si>
    <t xml:space="preserve"> whereas no Cyt b5 reduction was observed when NADPH was used as the electron donor.; NADH:cytochrome B5 reductase 1 (CBR); FUNCTIONS IN: cytochrome-b5 reductase activity; INVOLVED IN: electron transport chain; LOCATED IN: endoplasmic reticulum</t>
  </si>
  <si>
    <t>'22.1.2'</t>
  </si>
  <si>
    <t>'polyamine metabolism.synthesis.SAM decarboxylase'</t>
  </si>
  <si>
    <t xml:space="preserve"> spermine biosynthetic process</t>
  </si>
  <si>
    <t>'22.1.3'</t>
  </si>
  <si>
    <t>'polyamine metabolism.synthesis.arginine decarboxylase'</t>
  </si>
  <si>
    <t xml:space="preserve"> a rate-limiting enzyme that catalyzes the first step of polyamine (PA) biosynthesis via ADC pathway in Arabidopsis thaliana. Arabidopsis genome has two ADC paralogs</t>
  </si>
  <si>
    <t>'22.1.4'</t>
  </si>
  <si>
    <t>'polyamine metabolism.synthesis.agmatine deiminase'</t>
  </si>
  <si>
    <t xml:space="preserve"> Peptidyl-arginine deiminase</t>
  </si>
  <si>
    <t>'22.1.7'</t>
  </si>
  <si>
    <t>'polyamine metabolism.synthesis.spermine synthase'</t>
  </si>
  <si>
    <t xml:space="preserve"> specifically in the mechanism that defines the boundaries between veins and nonvein regions.   This mechanism may be mediated by polar auxin transport.  Though ACL5 has been shown to function as a spermine  synthase in E. coli</t>
  </si>
  <si>
    <t xml:space="preserve"> SPDS1 and SPDS2. SPDS3 forms heterodimers with SDPS2</t>
  </si>
  <si>
    <t>'23.1.1.5'</t>
  </si>
  <si>
    <t>'nucleotide metabolism.synthesis.pyrimidine.orotate phosphoribosyltransferase'</t>
  </si>
  <si>
    <t xml:space="preserve"> orotidine-5'-phosphate decarboxylase activity; INVOLVED IN: response to cadmium ion</t>
  </si>
  <si>
    <t>'23.1.2.9'</t>
  </si>
  <si>
    <t>'nucleotide metabolism.synthesis.purine.AICAR transformylase'</t>
  </si>
  <si>
    <t xml:space="preserve"> IMP cyclohydrolase activity</t>
  </si>
  <si>
    <t>'23.2'</t>
  </si>
  <si>
    <t>'nucleotide metabolism.degradation'</t>
  </si>
  <si>
    <t xml:space="preserve"> which other members of the HAL2-like family do.  It is proposed that AHL acts in concert with sulphotransferases to prevent both the toxicity of PAP on RNA processing enzymes as well as the product inhibition of PAP on sulphate conjugation.; HAL2-like (HL); FUNCTIONS IN: 3'(2')</t>
  </si>
  <si>
    <t>'23.2.1.3'</t>
  </si>
  <si>
    <t>'nucleotide metabolism.degradation.pyrimidine.dihydrouracil dehydrogenase'</t>
  </si>
  <si>
    <t>'23.2.1.5'</t>
  </si>
  <si>
    <t>'nucleotide metabolism.degradation.pyrimidine.beta-ureidopropionase'</t>
  </si>
  <si>
    <t xml:space="preserve"> when expressed in E. coli</t>
  </si>
  <si>
    <t>'23.2.2'</t>
  </si>
  <si>
    <t>'nucleotide metabolism.degradation.purine'</t>
  </si>
  <si>
    <t>'23.3'</t>
  </si>
  <si>
    <t>'nucleotide metabolism.salvage'</t>
  </si>
  <si>
    <t xml:space="preserve"> alcohol group as acceptor</t>
  </si>
  <si>
    <t>'23.3.1.3'</t>
  </si>
  <si>
    <t>'nucleotide metabolism.salvage.phosphoribosyltransferases.upp'</t>
  </si>
  <si>
    <t xml:space="preserve"> a plastidial uracil phosphoribosyltransferase (UPRT) involved in uracil salvage.  Loss-of-function mutation causes dramatic growth retardation</t>
  </si>
  <si>
    <t>'23.3.3'</t>
  </si>
  <si>
    <t>'nucleotide metabolism.salvage.NUDIX hydrolases'</t>
  </si>
  <si>
    <t xml:space="preserve"> ADP-ribose diphosphatase activity</t>
  </si>
  <si>
    <t xml:space="preserve"> dihydroneopterin triphosphate pyrophosphohydrolase activity</t>
  </si>
  <si>
    <t>'23.4.10'</t>
  </si>
  <si>
    <t>'nucleotide metabolism.phosphotransfer and pyrophosphatases.nucleoside diphosphate kinase'</t>
  </si>
  <si>
    <t xml:space="preserve"> chloroplast precursor (EC 2.7.4.6) (Nucleoside diphosphate kinase II) (NDK II) (NDP kinase II) (NDPK II) [Contains: Nucleoside diphosphate kinase 2 high-molecular-weight; Nucleoside diphosphate kinase 2 lo &amp; (at5g63310 : 262.0) Maintains intracellular dNTP levels except ATP. Plays a role in response to oxidative stress and UV. Involved in phytochrome-mediated light signaling. Participates in auxin-regulated processes</t>
  </si>
  <si>
    <t xml:space="preserve"> ATP binding; INVOLVED IN: response to cadmium ion</t>
  </si>
  <si>
    <t xml:space="preserve"> ATP binding; INVOLVED IN: UTP biosynthetic process</t>
  </si>
  <si>
    <t>'23.4.2'</t>
  </si>
  <si>
    <t>'nucleotide metabolism.phosphotransfer and pyrophosphatases.guanylate kinase'</t>
  </si>
  <si>
    <t xml:space="preserve"> Guanylate kinase/L-type calcium channel (InterPro:IPR008145)</t>
  </si>
  <si>
    <t>'23.4.3'</t>
  </si>
  <si>
    <t>'nucleotide metabolism.phosphotransfer and pyrophosphatases.uridylate kinase'</t>
  </si>
  <si>
    <t xml:space="preserve"> UMP kinase activity; INVOLVED IN: cellular amino acid biosynthetic process</t>
  </si>
  <si>
    <t>'23.4.99'</t>
  </si>
  <si>
    <t>'nucleotide metabolism.phosphotransfer and pyrophosphatases.misc'</t>
  </si>
  <si>
    <t xml:space="preserve"> catalytic domain (InterPro:IPR020103)</t>
  </si>
  <si>
    <t>'23.5.4'</t>
  </si>
  <si>
    <t>'nucleotide metabolism.deoxynucleotide metabolism.ribonucleoside-diphosphate reductase'</t>
  </si>
  <si>
    <t>'24'</t>
  </si>
  <si>
    <t>'Biodegradation of Xenobiotics'</t>
  </si>
  <si>
    <t xml:space="preserve"> flower; EXPRESSED DURING: 4 anthesis; CONTAINS InterPro DOMAIN/s: Galactose oxidase/kelch</t>
  </si>
  <si>
    <t>'24.2'</t>
  </si>
  <si>
    <t>'Biodegradation of Xenobiotics.lactoylglutathione lyase'</t>
  </si>
  <si>
    <t>'24.3'</t>
  </si>
  <si>
    <t>'Biodegradation of Xenobiotics.3-hydroxybutyryl-CoA dehydrogenase'</t>
  </si>
  <si>
    <t xml:space="preserve"> metabolic process; LOCATED IN: peroxisome; EXPRESSED IN: 24 plant structures; EXPRESSED DURING: 15 growth stages; CONTAINS InterPro DOMAIN/s: Dehydrogenase</t>
  </si>
  <si>
    <t>'25.8'</t>
  </si>
  <si>
    <t>'C1-metabolism.tetrahydrofolate synthase'</t>
  </si>
  <si>
    <t xml:space="preserve"> central (InterPro:IPR013221)</t>
  </si>
  <si>
    <t>'26.1'</t>
  </si>
  <si>
    <t>'misc.misc2'</t>
  </si>
  <si>
    <t xml:space="preserve"> catalytic activity; INVOLVED IN: peptidyl-pyroglutamic acid biosynthetic process</t>
  </si>
  <si>
    <t xml:space="preserve"> catalytic activity; EXPRESSED IN: 17 plant structures; EXPRESSED DURING: 13 growth stages; CONTAINS InterPro DOMAIN/s: Epoxide hydrolase-like (InterPro:IPR000639)</t>
  </si>
  <si>
    <t xml:space="preserve"> a prerequisite for the action of methionine aminopeptidase during protein synthesis. Targeted to mitochondria. Requires Zn for catalysis.; peptide deformylase 1A (PDF1A); FUNCTIONS IN: peptide deformylase activity; INVOLVED IN: translation</t>
  </si>
  <si>
    <t xml:space="preserve"> catalytic activity; EXPRESSED IN: 22 plant structures; EXPRESSED DURING: 13 growth stages; CONTAINS InterPro DOMAIN/s: Epoxide hydrolase-like (InterPro:IPR000639)</t>
  </si>
  <si>
    <t>'26.10'</t>
  </si>
  <si>
    <t>'misc.cytochrome P450'</t>
  </si>
  <si>
    <t xml:space="preserve"> family 714</t>
  </si>
  <si>
    <t xml:space="preserve"> family 82</t>
  </si>
  <si>
    <t xml:space="preserve"> involved in ABA catabolism. Member of the CYP707A gene family. This gene predominantly accumulates in dry seeds and is up-regulated immediately following imbibition. CYP707A2 appears to play a major role in the rapid decrease in ABA levels during early seed imbibition.; "cytochrome P450</t>
  </si>
  <si>
    <t>10-epoxystearic acid</t>
  </si>
  <si>
    <t xml:space="preserve"> family 94</t>
  </si>
  <si>
    <t xml:space="preserve"> family 704</t>
  </si>
  <si>
    <t xml:space="preserve"> family 77</t>
  </si>
  <si>
    <t xml:space="preserve"> family 89</t>
  </si>
  <si>
    <t xml:space="preserve"> but not that of 24-&lt;i&gt;epi&lt;/i&gt;-campesterol to brassicasterol (unlike CYP710A2).; cytochrome P450</t>
  </si>
  <si>
    <t xml:space="preserve"> chloroplast; EXPRESSED IN: 24 plant structures; EXPRESSED DURING: 15 growth stages; CONTAINS InterPro DOMAIN/s: Ferredoxin reductase-type FAD-binding domain (InterPro:IPR017927)</t>
  </si>
  <si>
    <t xml:space="preserve"> promoting organ growth.; "cytochrome P450</t>
  </si>
  <si>
    <t>'26.11'</t>
  </si>
  <si>
    <t>'misc.alcohol dehydrogenases'</t>
  </si>
  <si>
    <t xml:space="preserve"> zinc ion binding; INVOLVED IN: oxidation reduction; LOCATED IN: cellular_component unknown; EXPRESSED IN: hypocotyl</t>
  </si>
  <si>
    <t xml:space="preserve"> zinc ion binding; INVOLVED IN: oxidation reduction; EXPRESSED IN: 11 plant structures; EXPRESSED DURING: 6 growth stages; CONTAINS InterPro DOMAIN/s: GroES-like (InterPro:IPR011032)</t>
  </si>
  <si>
    <t xml:space="preserve"> zinc ion binding; INVOLVED IN: oxidation reduction; LOCATED IN: cellular_component unknown; EXPRESSED IN: root</t>
  </si>
  <si>
    <t xml:space="preserve"> zinc ion binding; INVOLVED IN: oxidation reduction; EXPRESSED IN: 22 plant structures; EXPRESSED DURING: 13 growth stages; CONTAINS InterPro DOMAIN/s: GroES-like (InterPro:IPR011032)</t>
  </si>
  <si>
    <t>'26.11.1'</t>
  </si>
  <si>
    <t>'misc.alcohol dehydrogenases.cinnamyl alcohol dehydrogenase'</t>
  </si>
  <si>
    <t xml:space="preserve"> apple tree</t>
  </si>
  <si>
    <t>'26.12'</t>
  </si>
  <si>
    <t>'misc.peroxidases'</t>
  </si>
  <si>
    <t xml:space="preserve"> heme binding; INVOLVED IN: defense response to fungus; EXPRESSED IN: 15 plant structures; EXPRESSED DURING: 7 growth stages; CONTAINS InterPro DOMAIN/s: Haem peroxidase (InterPro:IPR010255)</t>
  </si>
  <si>
    <t xml:space="preserve"> peroxidase activity; INVOLVED IN: response to oxidative stress</t>
  </si>
  <si>
    <t xml:space="preserve"> heme binding; INVOLVED IN: response to zinc ion</t>
  </si>
  <si>
    <t xml:space="preserve"> plant-type cell wall; EXPRESSED IN: stem</t>
  </si>
  <si>
    <t xml:space="preserve"> heme binding; INVOLVED IN: response to other organism; LOCATED IN: cell wall; EXPRESSED IN: 8 plant structures; EXPRESSED DURING: 4 anthesis</t>
  </si>
  <si>
    <t>'26.13'</t>
  </si>
  <si>
    <t>'misc.acid and other phosphatases'</t>
  </si>
  <si>
    <t xml:space="preserve"> acid phosphatase activity; INVOLVED IN: biological_process unknown; LOCATED IN: cell wall</t>
  </si>
  <si>
    <t xml:space="preserve"> acid phosphatase activity; INVOLVED IN: biological_process unknown; LOCATED IN: endomembrane system; EXPRESSED IN: 12 plant structures; EXPRESSED DURING: 6 growth stages; CONTAINS InterPro DOMAIN/s: Metallophosphoesterase (InterPro:IPR004843)</t>
  </si>
  <si>
    <t xml:space="preserve"> AT5G11860 (SSP5)</t>
  </si>
  <si>
    <t xml:space="preserve"> PHOSPHO2 (InterPro:IPR016965)</t>
  </si>
  <si>
    <t xml:space="preserve"> acid phosphatase activity; INVOLVED IN: biological_process unknown; LOCATED IN: endomembrane system; EXPRESSED IN: 24 plant structures; EXPRESSED DURING: 15 growth stages; CONTAINS InterPro DOMAIN/s: Purple acid phosphatase</t>
  </si>
  <si>
    <t xml:space="preserve"> a purple acid phosphatase with phytase activity.  Expression of PAP15 is developmentally and temporally regulated</t>
  </si>
  <si>
    <t xml:space="preserve"> catalytic activity; CONTAINS InterPro DOMAIN/s: Protein phosphatase 2C-related (InterPro:IPR001932)</t>
  </si>
  <si>
    <t xml:space="preserve"> active site (InterPro:IPR016130)</t>
  </si>
  <si>
    <t xml:space="preserve"> subfamily IIIB acid phosphatase ; FUNCTIONS IN: acid phosphatase activity; INVOLVED IN: biological_process unknown; LOCATED IN: endomembrane system; EXPRESSED IN: 15 plant structures; EXPRESSED DURING: 6 growth stages; CONTAINS InterPro DOMAIN/s: Acid phosphatase (Class B) (InterPro:IPR005519)</t>
  </si>
  <si>
    <t xml:space="preserve"> subfamily IIIB acid phosphatase ; FUNCTIONS IN: acid phosphatase activity; INVOLVED IN: biological_process unknown; LOCATED IN: endomembrane system; EXPRESSED IN: 21 plant structures; EXPRESSED DURING: 9 growth stages; CONTAINS InterPro DOMAIN/s: Acid phosphatase (Class B) (InterPro:IPR005519)</t>
  </si>
  <si>
    <t xml:space="preserve"> acid phosphatase activity; LOCATED IN: endomembrane system; EXPRESSED IN: 23 plant structures; EXPRESSED DURING: 13 growth stages; CONTAINS InterPro DOMAIN/s: Metallophosphoesterase (InterPro:IPR004843)</t>
  </si>
  <si>
    <t>'26.14'</t>
  </si>
  <si>
    <t>'misc.oxygenases'</t>
  </si>
  <si>
    <t>'26.16'</t>
  </si>
  <si>
    <t>'misc.myrosinases-lectin-jacalin'</t>
  </si>
  <si>
    <t xml:space="preserve"> subgroup &amp; (at5g10530 : 103.0) Concanavalin A-like lectin protein kinase family protein; FUNCTIONS IN: kinase activity; INVOLVED IN: protein amino acid phosphorylation; LOCATED IN: endomembrane system; EXPRESSED IN: root; CONTAINS InterPro DOMAIN/s: Legume lectin</t>
  </si>
  <si>
    <t xml:space="preserve"> beta chain (InterPro:IPR001220)</t>
  </si>
  <si>
    <t xml:space="preserve"> beta chain &amp; (at5g10530 : 103.0) Concanavalin A-like lectin protein kinase family protein; FUNCTIONS IN: kinase activity; INVOLVED IN: protein amino acid phosphorylation; LOCATED IN: endomembrane system; EXPRESSED IN: root; CONTAINS InterPro DOMAIN/s: Legume lectin</t>
  </si>
  <si>
    <t xml:space="preserve"> beta chain &amp; (at5g10530 : 80.1) Concanavalin A-like lectin protein kinase family protein; FUNCTIONS IN: kinase activity; INVOLVED IN: protein amino acid phosphorylation; LOCATED IN: endomembrane system; EXPRESSED IN: root; CONTAINS InterPro DOMAIN/s: Legume lectin</t>
  </si>
  <si>
    <t xml:space="preserve"> beta chain &amp; (at5g65600 : 89.0) Concanavalin A-like lectin protein kinase family protein; FUNCTIONS IN: kinase activity; INVOLVED IN: protein amino acid phosphorylation; LOCATED IN: endomembrane system; EXPRESSED IN: stem; CONTAINS InterPro DOMAIN/s: Legume lectin</t>
  </si>
  <si>
    <t xml:space="preserve"> protein kinase activity; INVOLVED IN: protein amino acid phosphorylation; LOCATED IN: plasma membrane</t>
  </si>
  <si>
    <t xml:space="preserve"> similar to phloem lectin in cucumber and celery. Gene is expressed in the phloem</t>
  </si>
  <si>
    <t xml:space="preserve"> suggesting that this protein could potentially have carbohydrate binding capabilities.; phloem protein 2-A12 (PP2-A12); CONTAINS InterPro DOMAIN/s: F-box domain</t>
  </si>
  <si>
    <t>'26.17'</t>
  </si>
  <si>
    <t>'misc.dynamin'</t>
  </si>
  <si>
    <t xml:space="preserve"> clathrin binding</t>
  </si>
  <si>
    <t xml:space="preserve"> GTPase activity; INVOLVED IN: biological_process unknown; LOCATED IN: cellular_component unknown; EXPRESSED IN: egg cell; CONTAINS InterPro DOMAIN/s: Dynamin GTPase effector (InterPro:IPR003130)</t>
  </si>
  <si>
    <t>'26.18'</t>
  </si>
  <si>
    <t>'misc.invertase/pectin methylesterase inhibitor family protein'</t>
  </si>
  <si>
    <t xml:space="preserve"> pectinesterase inhibitor activity</t>
  </si>
  <si>
    <t>'26.19'</t>
  </si>
  <si>
    <t>'misc.plastocyanin-like'</t>
  </si>
  <si>
    <t xml:space="preserve"> copper ion binding; LOCATED IN: anchored to plasma membrane</t>
  </si>
  <si>
    <t xml:space="preserve"> copper ion binding; LOCATED IN: anchored to membrane; CONTAINS InterPro DOMAIN/s: Plastocyanin-like (InterPro:IPR003245)</t>
  </si>
  <si>
    <t xml:space="preserve"> copper ion binding; LOCATED IN: anchored to membrane; EXPRESSED IN: 16 plant structures; EXPRESSED DURING: 10 growth stages; CONTAINS InterPro DOMAIN/s: Plastocyanin-like (InterPro:IPR003245)</t>
  </si>
  <si>
    <t xml:space="preserve"> copper ion binding; LOCATED IN: anchored to membrane; EXPRESSED IN: 22 plant structures; EXPRESSED DURING: 12 growth stages; CONTAINS InterPro DOMAIN/s: Plastocyanin-like (InterPro:IPR003245)</t>
  </si>
  <si>
    <t xml:space="preserve"> copper ion binding; INVOLVED IN: pollination</t>
  </si>
  <si>
    <t xml:space="preserve"> copper ion binding; LOCATED IN: anchored to membrane; EXPRESSED IN: 22 plant structures; EXPRESSED DURING: 13 growth stages; CONTAINS InterPro DOMAIN/s: Plastocyanin-like (InterPro:IPR003245)</t>
  </si>
  <si>
    <t xml:space="preserve"> copper ion binding; LOCATED IN: anchored to membrane; EXPRESSED IN: 17 plant structures; EXPRESSED DURING: 9 growth stages; CONTAINS InterPro DOMAIN/s: Plastocyanin-like (InterPro:IPR003245)</t>
  </si>
  <si>
    <t xml:space="preserve"> copper ion binding; LOCATED IN: endomembrane system; CONTAINS InterPro DOMAIN/s: Plastocyanin-like (InterPro:IPR003245)</t>
  </si>
  <si>
    <t xml:space="preserve"> copper ion binding; LOCATED IN: endomembrane system; EXPRESSED IN: 14 plant structures; EXPRESSED DURING: 10 growth stages; CONTAINS InterPro DOMAIN/s: Plastocyanin-like (InterPro:IPR003245)</t>
  </si>
  <si>
    <t xml:space="preserve"> copper ion binding; LOCATED IN: anchored to membrane; EXPRESSED IN: 14 plant structures; EXPRESSED DURING: LP.06 six leaves visible</t>
  </si>
  <si>
    <t xml:space="preserve"> copper ion binding; LOCATED IN: in 6 components; EXPRESSED IN: 24 plant structures; EXPRESSED DURING: 13 growth stages; CONTAINS InterPro DOMAIN/s: Plastocyanin-like (InterPro:IPR003245)</t>
  </si>
  <si>
    <t>'26.2'</t>
  </si>
  <si>
    <t>'misc.UDP glucosyl and glucoronyl transferases'</t>
  </si>
  <si>
    <t>6-N-acetylglucosaminyltransferase family protein; FUNCTIONS IN: transferase activity</t>
  </si>
  <si>
    <t xml:space="preserve"> membrane; CONTAINS InterPro DOMAIN/s: Exostosin-like (InterPro:IPR004263); BEST Arabidopsis thaliana protein match is: Exostosin family protein (TAIR:AT5G19670.1); Has 1807 Blast hits to 1807 proteins in 277 species: Archae - 0; Bacteria - 0; Metazoa - 736; Fungi - 347; Plants - 385; Viruses - 0; Other Eukaryotes - 339 (source: NCBI BLink). &amp; (gnl|cdd|36239 : 292.0) no description available &amp; (gnl|cdd|66673 : 205.0) no description available &amp; (ipr004263 : 139.98769) Exostosin-like &amp; (reliability: 1232.9785) &amp;  (original description: no original description)'</t>
  </si>
  <si>
    <t xml:space="preserve"> transferring glycosyl groups; INVOLVED IN: biological_process unknown; LOCATED IN: intrinsic to endoplasmic reticulum membrane; EXPRESSED IN: embryo</t>
  </si>
  <si>
    <t xml:space="preserve"> membrane; EXPRESSED IN: 23 plant structures; EXPRESSED DURING: 13 growth stages; CONTAINS InterPro DOMAIN/s: Exostosin-like (InterPro:IPR004263); BEST Arabidopsis thaliana protein match is: Exostosin family protein (TAIR:AT2G20370.1); Has 691 Blast hits to 690 proteins in 30 species: Archae - 0; Bacteria - 0; Metazoa - 6; Fungi - 0; Plants - 667; Viruses - 0; Other Eukaryotes - 18 (source: NCBI BLink). &amp; (q8h038|katam_orysa : 323.0) Xyloglucan galactosyltransferase KATAMARI1 homolog (EC 2.4.1.-) - Oryza sativa (Rice) &amp; (gnl|cdd|36239 : 280.0) no description available &amp; (gnl|cdd|66673 : 214.0) no description available &amp; (ipr004263 : 144.80049) Exostosin-like &amp; (reliability: 1479.4009) &amp;  (original description: no original description)'</t>
  </si>
  <si>
    <t xml:space="preserve"> transferring glycosyl groups; INVOLVED IN: protein amino acid glycosylation; LOCATED IN: endomembrane system</t>
  </si>
  <si>
    <t xml:space="preserve"> membrane; EXPRESSED IN: 18 plant structures; EXPRESSED DURING: 7 growth stages; CONTAINS InterPro DOMAIN/s: Exostosin-like (InterPro:IPR004263); BEST Arabidopsis thaliana protein match is: Exostosin family protein (TAIR:AT2G20370.1); Has 564 Blast hits to 563 proteins in 23 species: Archae - 0; Bacteria - 0; Metazoa - 6; Fungi - 0; Plants - 547; Viruses - 0; Other Eukaryotes - 11 (source: NCBI BLink). &amp; (q8h038|katam_orysa : 479.0) Xyloglucan galactosyltransferase KATAMARI1 homolog (EC 2.4.1.-) - Oryza sativa (Rice) &amp; (gnl|cdd|36239 : 320.0) no description available &amp; (gnl|cdd|66673 : 284.0) no description available &amp; (ipr004263 : 161.36728) Exostosin-like &amp; (reliability: 1464.3927) &amp;  (original description: no original description)'</t>
  </si>
  <si>
    <t xml:space="preserve"> family 8 (InterPro:IPR002495); BEST Arabidopsis thaliana protein match is: galacturonosyltransferase 14 (TAIR:AT5G15470.1); Has 1513 Blast hits to 1502 proteins in 296 species: Archae - 0; Bacteria - 573; Metazoa - 140; Fungi - 8; Plants - 775; Viruses - 2; Other Eukaryotes - 15 (source: NCBI BLink). &amp; (gnl|cdd|85496 : 147.0) no description available &amp; (ipr002495 : 117.49371) Glycosyl transferase</t>
  </si>
  <si>
    <t xml:space="preserve"> homologous to Poplar cambium-expressed GT64 gene.  The EPC1 protein plays a critical role during plant development in maintaining the integrity of organs via cell-cell adhesion</t>
  </si>
  <si>
    <t xml:space="preserve"> membrane; EXPRESSED IN: 22 plant structures; EXPRESSED DURING: 13 growth stages; CONTAINS InterPro DOMAIN/s: Exostosin-like (InterPro:IPR004263); BEST Arabidopsis thaliana protein match is: Exostosin family protein (TAIR:AT5G11610.1); Has 1409 Blast hits to 1398 proteins in 111 species: Archae - 0; Bacteria - 12; Metazoa - 341; Fungi - 4; Plants - 961; Viruses - 3; Other Eukaryotes - 88 (source: NCBI BLink). &amp; (gnl|cdd|36239 : 185.0) no description available &amp; (gnl|cdd|66673 : 159.0) no description available &amp; (ipr004263 : 150.63562) Exostosin-like &amp; (reliability: 829.6123) &amp;  (original description: no original description)'</t>
  </si>
  <si>
    <t>'26.21'</t>
  </si>
  <si>
    <t>'misc.protease inhibitor/seed storage/lipid transfer protein (LTP) family protein'</t>
  </si>
  <si>
    <t xml:space="preserve"> lipid transport; LOCATED IN: anchored to membrane; EXPRESSED IN: embryo</t>
  </si>
  <si>
    <t xml:space="preserve"> Plant lipid transfer protein/seed storage/trypsin-alpha amylase inhibitor (InterPro:IPR003612); BEST Arabidopsis thaliana protein match is: Bifunctional inhibitor/lipid-transfer protein/seed storage 2S albumin superfamily protein (TAIR:AT3G22620.1); Has 35333 Blast hits to 34131 proteins in 2444 species: Archae - 798; Bacteria - 22429; Metazoa - 974; Fungi - 991; Plants - 531; Viruses - 0; Other Eukaryotes - 9610 (source: NCBI BLink). &amp; (reliability: 204.0) &amp;  (original description: no original description)'</t>
  </si>
  <si>
    <t xml:space="preserve"> anchored to membrane; EXPRESSED IN: 25 plant structures; EXPRESSED DURING: 14 growth stages; CONTAINS InterPro DOMAIN/s: Bifunctional inhibitor/plant lipid transfer protein/seed storage (InterPro:IPR016140)</t>
  </si>
  <si>
    <t xml:space="preserve"> Plant lipid transfer protein/seed storage/trypsin-alpha amylase inhibitor (InterPro:IPR003612); BEST Arabidopsis thaliana protein match is: Bifunctional inhibitor/lipid-transfer protein/seed storage 2S albumin superfamily protein (TAIR:AT2G27130.1); Has 35333 Blast hits to 34131 proteins in 2444 species: Archae - 798; Bacteria - 22429; Metazoa - 974; Fungi - 991; Plants - 531; Viruses - 0; Other Eukaryotes - 9610 (source: NCBI BLink). &amp; (reliability: 175.6) &amp;  (original description: no original description)'</t>
  </si>
  <si>
    <t xml:space="preserve"> Plant lipid transfer protein/seed storage/trypsin-alpha amylase inhibitor (InterPro:IPR003612); BEST Arabidopsis thaliana protein match is: Bifunctional inhibitor/lipid-transfer protein/seed storage 2S albumin superfamily protein (TAIR:AT5G05960.1); Has 183 Blast hits to 183 proteins in 26 species: Archae - 0; Bacteria - 0; Metazoa - 0; Fungi - 0; Plants - 183; Viruses - 0; Other Eukaryotes - 0 (source: NCBI BLink). &amp; (reliability: 250.0) &amp;  (original description: no original description)'</t>
  </si>
  <si>
    <t>'26.22'</t>
  </si>
  <si>
    <t>'misc.short chain dehydrogenase/reductase (SDR)'</t>
  </si>
  <si>
    <t>'26.24'</t>
  </si>
  <si>
    <t>'misc.GCN5-related N-acetyltransferase'</t>
  </si>
  <si>
    <t>'26.28'</t>
  </si>
  <si>
    <t>'misc.GDSL-motif lipase'</t>
  </si>
  <si>
    <t xml:space="preserve"> GDSL</t>
  </si>
  <si>
    <t>'26.3'</t>
  </si>
  <si>
    <t>'misc.gluco-</t>
  </si>
  <si>
    <t>'(at3g18080 : 403.0) B-S glucosidase 44 (BGLU44); FUNCTIONS IN: in 6 functions; INVOLVED IN: carbohydrate metabolic process; LOCATED IN: cytosolic ribosome</t>
  </si>
  <si>
    <t>'(q5h7p5|ebm_lillo : 1475.0) Mannosylglycoprotein endo-beta-mannosidase (EC 3.2.1.152) (Endo-beta-mannosidase) [Contains: Mannosylglycoprotein endo-beta-mannosidase 31 kDa subunit; Mannosylglycoprotein endo-beta-mannosidase 28 kDa subunit; Mannosylglycoprotein endo- &amp; (at1g09010 : 1407.0) glycoside hydrolase family 2 protein; FUNCTIONS IN: cation binding</t>
  </si>
  <si>
    <t>'(gnl|cdd|35845 : 619.0) no description available &amp; (at1g61820 : 616.0) beta glucosidase 46 (BGLU46); FUNCTIONS IN: cation binding</t>
  </si>
  <si>
    <t>'(gnl|cdd|35845 : 651.0) no description available &amp; (at2g44480 : 550.0) beta glucosidase 17 (BGLU17); FUNCTIONS IN: cation binding</t>
  </si>
  <si>
    <t>'(gnl|cdd|35845 : 694.0) no description available &amp; (at5g44640 : 541.0) beta glucosidase 13 (BGLU13); FUNCTIONS IN: cation binding</t>
  </si>
  <si>
    <t>'(gnl|cdd|35845 : 594.0) no description available &amp; (at2g44480 : 449.0) beta glucosidase 17 (BGLU17); FUNCTIONS IN: cation binding</t>
  </si>
  <si>
    <t>'(at5g20870 : 606.0) O-Glycosyl hydrolases family 17 protein; FUNCTIONS IN: cation binding</t>
  </si>
  <si>
    <t>'(gnl|cdd|35845 : 620.0) no description available &amp; (at1g61820 : 607.0) beta glucosidase 46 (BGLU46); FUNCTIONS IN: cation binding</t>
  </si>
  <si>
    <t>'26.3.1'</t>
  </si>
  <si>
    <t>'(at1g68560 : 1437.0) Encodes a bifunctional alpha-l-arabinofuranosidase/beta-d-xylosidase that belongs to family 3 of glycoside hydrolases.; alpha-xylosidase 1 (XYL1); FUNCTIONS IN: xyloglucan 1</t>
  </si>
  <si>
    <t>'26.3.2'</t>
  </si>
  <si>
    <t>'(at1g45130 : 1046.0) beta-galactosidase 5 (BGAL5); FUNCTIONS IN: cation binding</t>
  </si>
  <si>
    <t>'(at2g28470 : 1224.0) putative beta-galactosidase (BGAL8 gene); beta-galactosidase 8 (BGAL8); FUNCTIONS IN: cation binding</t>
  </si>
  <si>
    <t>'(at2g28470 : 1004.0) putative beta-galactosidase (BGAL8 gene); beta-galactosidase 8 (BGAL8); FUNCTIONS IN: cation binding</t>
  </si>
  <si>
    <t>'(at1g77410 : 896.0) beta-galactosidase 16 (BGAL16); FUNCTIONS IN: cation binding</t>
  </si>
  <si>
    <t>'(at5g63810 : 1070.0) member of Glycoside Hydrolase Family 35; beta-galactosidase 10 (BGAL10); FUNCTIONS IN: cation binding</t>
  </si>
  <si>
    <t>'(at5g63800 : 724.0) Involved in mucilage formation. Mutants form columella and outer cell wall architecture of the mucilage cells resembles wild-type. However</t>
  </si>
  <si>
    <t>'(at2g16730 : 1039.0) putative beta-galactosidase (BGAL13 gene); glycosyl hydrolase family 35 protein; FUNCTIONS IN: beta-galactosidase activity; INVOLVED IN: lactose catabolic process</t>
  </si>
  <si>
    <t>'(at4g36360 : 1444.0) putative beta-galactosidase (BGAL3 gene); beta-galactosidase 3 (BGAL3); FUNCTIONS IN: beta-galactosidase activity; INVOLVED IN: carbohydrate metabolic process; LOCATED IN: endomembrane system; EXPRESSED IN: 23 plant structures; EXPRESSED DURING: 13 growth stages; CONTAINS InterPro DOMAIN/s: Glycoside hydrolase</t>
  </si>
  <si>
    <t>'26.3.3'</t>
  </si>
  <si>
    <t>'(at5g13980 : 1419.0) Glycosyl hydrolase family 38 protein; FUNCTIONS IN: in 6 functions; INVOLVED IN: mannose metabolic process</t>
  </si>
  <si>
    <t>'(at5g66150 : 1348.0) Glycosyl hydrolase family 38 protein; FUNCTIONS IN: in 6 functions; INVOLVED IN: mannose metabolic process</t>
  </si>
  <si>
    <t>'26.4'</t>
  </si>
  <si>
    <t>'misc.beta 1</t>
  </si>
  <si>
    <t>'(at1g09460 : 129.0) Carbohydrate-binding X8 domain superfamily protein; LOCATED IN: endomembrane system; EXPRESSED IN: 19 plant structures; EXPRESSED DURING: 12 growth stages; CONTAINS InterPro DOMAIN/s: X8 (InterPro:IPR012946); BEST Arabidopsis thaliana protein match is: Carbohydrate-binding X8 domain superfamily protein (TAIR:AT2G30933.1); Has 28400 Blast hits to 14800 proteins in 1032 species: Archae - 269; Bacteria - 5437; Metazoa - 8038; Fungi - 2740; Plants - 5953; Viruses - 1223; Other Eukaryotes - 4740 (source: NCBI BLink). &amp; (gnl|cdd|87420 : 129.0) no description available &amp; (reliability: 258.0) &amp;  (original description: no original description)'</t>
  </si>
  <si>
    <t>'(at1g29380 : 120.0) Carbohydrate-binding X8 domain superfamily protein; FUNCTIONS IN: molecular_function unknown; INVOLVED IN: biological_process unknown; LOCATED IN: endomembrane system; CONTAINS InterPro DOMAIN/s: X8 (InterPro:IPR012946); BEST Arabidopsis thaliana protein match is: Carbohydrate-binding X8 domain superfamily protein (TAIR:AT2G30933.1); Has 79591 Blast hits to 28935 proteins in 1734 species: Archae - 133; Bacteria - 28582; Metazoa - 23109; Fungi - 4542; Plants - 9902; Viruses - 1060; Other Eukaryotes - 12263 (source: NCBI BLink). &amp; (gnl|cdd|87420 : 114.0) no description available &amp; (p52409|e13b_wheat : 84.3) Glucan endo-1</t>
  </si>
  <si>
    <t>'(at1g18650 : 119.0) Encodes a member of the X8-GPI family of proteins. It localizes to the plasmodesmata and is predicted to bind callose.; plasmodesmata callose-binding protein 3 (PDCB3); CONTAINS InterPro DOMAIN/s: X8 (InterPro:IPR012946); BEST Arabidopsis thaliana protein match is: glucan endo-1</t>
  </si>
  <si>
    <t>'(at4g18340 : 462.0) Glycosyl hydrolase superfamily protein; FUNCTIONS IN: cation binding</t>
  </si>
  <si>
    <t>'(at5g35740 : 155.0) Carbohydrate-binding X8 domain superfamily protein; FUNCTIONS IN: molecular_function unknown; INVOLVED IN: biological_process unknown; LOCATED IN: endomembrane system; EXPRESSED IN: 18 plant structures; EXPRESSED DURING: 10 growth stages; CONTAINS InterPro DOMAIN/s: X8 (InterPro:IPR012946); BEST Arabidopsis thaliana protein match is: Carbohydrate-binding X8 domain superfamily protein (TAIR:AT2G04910.2); Has 1807 Blast hits to 1807 proteins in 277 species: Archae - 0; Bacteria - 0; Metazoa - 736; Fungi - 347; Plants - 385; Viruses - 0; Other Eukaryotes - 339 (source: NCBI BLink). &amp; (gnl|cdd|87420 : 125.0) no description available &amp; (reliability: 310.0) &amp;  (original description: no original description)'</t>
  </si>
  <si>
    <t>'26.4.1'</t>
  </si>
  <si>
    <t>'medtr1g022160.5'</t>
  </si>
  <si>
    <t>'medtr1g077990.1'</t>
  </si>
  <si>
    <t>'medtr2g034440.1'</t>
  </si>
  <si>
    <t>'medtr2g034480.1'</t>
  </si>
  <si>
    <t>'medtr4g010200.1'</t>
  </si>
  <si>
    <t>'medtr4g076255.1'</t>
  </si>
  <si>
    <t>'medtr4g076430.1'</t>
  </si>
  <si>
    <t>'medtr4g076440.1'</t>
  </si>
  <si>
    <t>'medtr4g076490.1'</t>
  </si>
  <si>
    <t>'medtr4g076570.1'</t>
  </si>
  <si>
    <t>'medtr4g112025.1'</t>
  </si>
  <si>
    <t>'medtr5g085580.1'</t>
  </si>
  <si>
    <t>'medtr7g026340.1'</t>
  </si>
  <si>
    <t>'medtr8g102340.1'</t>
  </si>
  <si>
    <t>'26.5'</t>
  </si>
  <si>
    <t>'misc.acyl transferases'</t>
  </si>
  <si>
    <t>'26.6'</t>
  </si>
  <si>
    <t>'misc.O-methyl transferases'</t>
  </si>
  <si>
    <t xml:space="preserve"> protein dimerization activity</t>
  </si>
  <si>
    <t xml:space="preserve"> Ribosomal L11 methyltransferase</t>
  </si>
  <si>
    <t xml:space="preserve"> family 2 &amp; (at4g35160 : 147.0) O-methyltransferase family protein; FUNCTIONS IN: methyltransferase activity</t>
  </si>
  <si>
    <t>'26.7'</t>
  </si>
  <si>
    <t>'misc.oxidases - copper</t>
  </si>
  <si>
    <t>'(at5g45180 : 103.0) Flavin-binding monooxygenase family protein; FUNCTIONS IN: NADP or NADPH binding</t>
  </si>
  <si>
    <t>'(at4g28720 : 651.0) Auxin biosynthetic gene regulated by RVE1. Overexpression leads to suppression of bri1 phenotype.; YUCCA 8 (YUC8); FUNCTIONS IN: NADP or NADPH binding</t>
  </si>
  <si>
    <t>'(at1g31690 : 824.0) Copper amine oxidase family protein; FUNCTIONS IN: quinone binding</t>
  </si>
  <si>
    <t>'(at5g05320 : 413.0) FAD/NAD(P)-binding oxidoreductase family protein; FUNCTIONS IN: monooxygenase activity; INVOLVED IN: oxidation reduction; LOCATED IN: cellular_component unknown; EXPRESSED IN: 8 plant structures; EXPRESSED DURING: 9 growth stages; CONTAINS InterPro DOMAIN/s: Monooxygenase</t>
  </si>
  <si>
    <t>'(at4g29720 : 570.0) polyamine oxidase 5 (PAO5); FUNCTIONS IN: primary amine oxidase activity; LOCATED IN: endomembrane system; EXPRESSED IN: 22 plant structures; EXPRESSED DURING: 13 growth stages; CONTAINS InterPro DOMAIN/s: Amine oxidase (InterPro:IPR002937); BEST Arabidopsis thaliana protein match is: LSD1-like 3 (TAIR:AT4G16310.1); Has 3107 Blast hits to 2713 proteins in 458 species: Archae - 2; Bacteria - 686; Metazoa - 1027; Fungi - 508; Plants - 550; Viruses - 0; Other Eukaryotes - 334 (source: NCBI BLink). &amp; (gnl|cdd|35904 : 370.0) no description available &amp; (gnl|cdd|85554 : 207.0) no description available &amp; (ipr002937 : 180.68045) Amine oxidase &amp; (reliability: 1140.0) &amp;  (original description: no original description)'</t>
  </si>
  <si>
    <t>'(at1g19250 : 366.0) FMO1 is required for full expression of TIR-NB-LRR??conditioned resistance to avirulent pathogens and for basal resistance to invasive virulent pathogens. Functions in an EDS1-regulated but SA-independent mechanism that promotes resistance and cell death at pathogen infection sites.; flavin-dependent monooxygenase 1 (FMO1); FUNCTIONS IN: NADP or NADPH binding</t>
  </si>
  <si>
    <t>'(at4g25240 : 804.0) Encodes GPI-anchored SKU5-like protein.; SKU5 similar 1 (SKS1); FUNCTIONS IN: oxidoreductase activity</t>
  </si>
  <si>
    <t>'(at4g13010 : 102.0) Oxidoreductase</t>
  </si>
  <si>
    <t>'(q43077|amo_pea : 1181.0) Amine oxidase [copper-containing] precursor (EC 1.4.3.6) - Pisum sativum (Garden pea) &amp; (at1g31710 : 682.0) Copper amine oxidase family protein; FUNCTIONS IN: primary amine oxidase activity</t>
  </si>
  <si>
    <t>'(at1g19250 : 686.0) FMO1 is required for full expression of TIR-NB-LRR??conditioned resistance to avirulent pathogens and for basal resistance to invasive virulent pathogens. Functions in an EDS1-regulated but SA-independent mechanism that promotes resistance and cell death at pathogen infection sites.; flavin-dependent monooxygenase 1 (FMO1); FUNCTIONS IN: NADP or NADPH binding</t>
  </si>
  <si>
    <t>'(at4g33910 : 145.0) 2-oxoglutarate (2OG) and Fe(II)-dependent oxygenase superfamily protein; FUNCTIONS IN: oxidoreductase activity</t>
  </si>
  <si>
    <t>'(at5g66920 : 726.0) SKU5  similar 17 (sks17); FUNCTIONS IN: oxidoreductase activity</t>
  </si>
  <si>
    <t>'(at3g17675 : 90.9) Encodes a Plantacyanin/Basic blue family protein; Cupredoxin superfamily protein; FUNCTIONS IN: electron carrier activity</t>
  </si>
  <si>
    <t>'(at3g03080 : 303.0) Zinc-binding dehydrogenase family protein; FUNCTIONS IN: oxidoreductase activity</t>
  </si>
  <si>
    <t>'(gnl|cdd|36410 : 510.0) no description available &amp; (at3g03080 : 495.0) Zinc-binding dehydrogenase family protein; FUNCTIONS IN: oxidoreductase activity</t>
  </si>
  <si>
    <t>'(gnl|cdd|36410 : 505.0) no description available &amp; (at3g03080 : 498.0) Zinc-binding dehydrogenase family protein; FUNCTIONS IN: oxidoreductase activity</t>
  </si>
  <si>
    <t>'(at5g16970 : 453.0) encodes a 2-alkenal reductase (EC 1.3.1.74)</t>
  </si>
  <si>
    <t>'(at5g66920 : 748.0) SKU5  similar 17 (sks17); FUNCTIONS IN: oxidoreductase activity</t>
  </si>
  <si>
    <t>'26.8'</t>
  </si>
  <si>
    <t>'misc.nitrilases</t>
  </si>
  <si>
    <t xml:space="preserve"> reticuline oxidases</t>
  </si>
  <si>
    <t>4-N-acetylglucosaminyltransferase family protein; FUNCTIONS IN: transferase activity</t>
  </si>
  <si>
    <t>'26.9'</t>
  </si>
  <si>
    <t>'misc.glutathione S transferases'</t>
  </si>
  <si>
    <t xml:space="preserve"> oxidative stress</t>
  </si>
  <si>
    <t xml:space="preserve"> toxin catabolic process; LOCATED IN: cytoplasm; EXPRESSED IN: 7 plant structures; EXPRESSED DURING: LP.06 six leaves visible</t>
  </si>
  <si>
    <t xml:space="preserve"> glutathione peroxidase activity</t>
  </si>
  <si>
    <t>'27.1'</t>
  </si>
  <si>
    <t>'RNA.processing'</t>
  </si>
  <si>
    <t xml:space="preserve"> a protein with seven WD40 repeats. LIS is homologous to the yeast splicing factor PRP4 which is associated with the U4/U6 complex of the spliceosome.  LIS is involved in a mechanism that prevents accessory cells from adopting gametic cell fate: lis mutant forms supernumerary egg cells.; LACHESIS (LIS); CONTAINS InterPro DOMAIN/s: WD40 repeat 2 (InterPro:IPR019782)</t>
  </si>
  <si>
    <t xml:space="preserve"> putative / PABP</t>
  </si>
  <si>
    <t xml:space="preserve"> curled leaves and reduced abundance of certain miRNA species.; HASTY (HST); CONTAINS InterPro DOMAIN/s: Exportin-1/Importin-beta-like (InterPro:IPR013598)</t>
  </si>
  <si>
    <t xml:space="preserve"> mitochondrial precursor (PPR protein) (Fertility restorer) (Restorer for CMS) - Oryza sativa (Rice) &amp; (reliability: 1894.0) &amp;  (original description: no original description)'</t>
  </si>
  <si>
    <t xml:space="preserve"> nucleic acid binding; LOCATED IN: nucleus; EXPRESSED IN: 23 plant structures; EXPRESSED DURING: 13 growth stages; CONTAINS InterPro DOMAIN/s: Zinc finger</t>
  </si>
  <si>
    <t xml:space="preserve"> RNA binding</t>
  </si>
  <si>
    <t xml:space="preserve"> including mRNA turnover and translational initiation.  Expression detected only in floral organs.; poly(A) binding protein 3 (PAB3); CONTAINS InterPro DOMAIN/s: Polyadenylate-binding protein/Hyperplastic disc protein (InterPro:IPR002004)</t>
  </si>
  <si>
    <t xml:space="preserve"> ATP binding; INVOLVED IN: tRNA processing</t>
  </si>
  <si>
    <t xml:space="preserve"> conserved site (InterPro:IPR020053)</t>
  </si>
  <si>
    <t xml:space="preserve"> phloem or xylem histogenesis</t>
  </si>
  <si>
    <t xml:space="preserve"> rRNA (adenine-N6</t>
  </si>
  <si>
    <t xml:space="preserve"> N-terminal (InterPro:IPR020598)</t>
  </si>
  <si>
    <t xml:space="preserve"> RNA methyltransferase activity; INVOLVED IN: RNA processing; LOCATED IN: chloroplast; EXPRESSED IN: 22 plant structures; EXPRESSED DURING: 13 growth stages; CONTAINS InterPro DOMAIN/s: tRNA/rRNA methyltransferase</t>
  </si>
  <si>
    <t xml:space="preserve"> protein tyrosine phosphatase activity</t>
  </si>
  <si>
    <t xml:space="preserve"> a strong inhibitor of DXR</t>
  </si>
  <si>
    <t>'27.1.1'</t>
  </si>
  <si>
    <t>'RNA.processing.splicing'</t>
  </si>
  <si>
    <t xml:space="preserve"> CCCH-type (InterPro:IPR000571)</t>
  </si>
  <si>
    <t xml:space="preserve"> seed; EXPRESSED DURING: E expanded cotyledon stage; BEST Arabidopsis thaliana protein match is: P-loop containing nucleoside triphosphate hydrolases superfamily protein (TAIR:AT1G65780.1). &amp; (gnl|cdd|37012 : 491.0) no description available &amp; (gnl|cdd|31309 : 159.0) no description available &amp; (reliability: 1360.0) &amp;  (original description: no original description)'</t>
  </si>
  <si>
    <t xml:space="preserve"> nuclear mRNA splicing</t>
  </si>
  <si>
    <t xml:space="preserve"> coupled to transmembrane movement of ions</t>
  </si>
  <si>
    <t>'27.1.19'</t>
  </si>
  <si>
    <t>'RNA.processing.ribonucleases'</t>
  </si>
  <si>
    <t xml:space="preserve"> endoribonuclease activity</t>
  </si>
  <si>
    <t xml:space="preserve"> ribonuclease H-like superfamily protein; FUNCTIONS IN: exonuclease activity</t>
  </si>
  <si>
    <t xml:space="preserve"> GTP binding</t>
  </si>
  <si>
    <t xml:space="preserve"> responds to inorganic phosphate starvation</t>
  </si>
  <si>
    <t xml:space="preserve"> ribonuclease III activity; INVOLVED IN: RNA processing; LOCATED IN: cellular_component unknown; EXPRESSED IN: root; CONTAINS InterPro DOMAIN/s: Ribonuclease III (InterPro:IPR000999); BEST Arabidopsis thaliana protein match is: RNAse THREE-like protein 2 (TAIR:AT3G20420.1); Has 6428 Blast hits to 6386 proteins in 2315 species: Archae - 23; Bacteria - 4325; Metazoa - 271; Fungi - 247; Plants - 236; Viruses - 14; Other Eukaryotes - 1312 (source: NCBI BLink). &amp; (gnl|cdd|30916 : 137.0) no description available &amp; (gnl|cdd|37028 : 100.0) no description available &amp; (reliability: 426.0) &amp;  (original description: no original description)'</t>
  </si>
  <si>
    <t>'27.1.2'</t>
  </si>
  <si>
    <t>'RNA.processing.RNA helicase'</t>
  </si>
  <si>
    <t xml:space="preserve"> plasmodesmata-mediated intercellular transport</t>
  </si>
  <si>
    <t xml:space="preserve"> nucleolus</t>
  </si>
  <si>
    <t xml:space="preserve"> nucleic acid binding; INVOLVED IN: DNA repair</t>
  </si>
  <si>
    <t>'27.1.20'</t>
  </si>
  <si>
    <t>'RNA.processing.degradation dicer'</t>
  </si>
  <si>
    <t xml:space="preserve"> maintenance of DNA methylation</t>
  </si>
  <si>
    <t>'27.1.3.7'</t>
  </si>
  <si>
    <t>'RNA.processing.3' end processing.Fip1'</t>
  </si>
  <si>
    <t>'27.2'</t>
  </si>
  <si>
    <t>'RNA.transcription'</t>
  </si>
  <si>
    <t xml:space="preserve"> protein binding; INVOLVED IN: RNA elongation; LOCATED IN: chloroplast</t>
  </si>
  <si>
    <t xml:space="preserve"> RNA polymerase</t>
  </si>
  <si>
    <t xml:space="preserve"> beta subunit</t>
  </si>
  <si>
    <t xml:space="preserve"> ribonucleoside binding</t>
  </si>
  <si>
    <t xml:space="preserve"> translation initiation factor activity; INVOLVED IN: translational initiation</t>
  </si>
  <si>
    <t xml:space="preserve"> Cyclin-like (InterPro:IPR011028)</t>
  </si>
  <si>
    <t xml:space="preserve"> it can promote turnover of viral RNAs in infected plants. Nomenclature according to Xie</t>
  </si>
  <si>
    <t xml:space="preserve"> nucleoid; EXPRESSED IN: 22 plant structures; EXPRESSED DURING: 13 growth stages; CONTAINS InterPro DOMAIN/s: RNA polymerase</t>
  </si>
  <si>
    <t xml:space="preserve"> catalytic activity; INVOLVED IN: metabolic process; LOCATED IN: in 6 components; EXPRESSED IN: 21 plant structures; EXPRESSED DURING: 14 growth stages; CONTAINS InterPro DOMAIN/s: NAD(P)-binding domain (InterPro:IPR016040)</t>
  </si>
  <si>
    <t xml:space="preserve"> mitochondrial precursor (EC 2.7.7.6) (T7 bacteriophage-type single subunit RNA polymerase 1B) (NictaRpoT1-tom) - Nicotiana tabacum (Common tobacco) &amp; (gnl|cdd|36256 : 1038.0) no description available &amp; (at1g68990 : 1032.0) MGP3 (male gametophyte-defective 3) belongs to a small family of nuclear-encoded Phage type RNA polymerases (RPOTs) involved in the transcription of mitochondrial genes in Arabidopsis thaliana. Mutation in MGP 3 significantly retarded pollen tube growth and caused defective embryo development.; male gametophyte defective 3 (MGP3); FUNCTIONS IN: DNA-directed RNA polymerase activity</t>
  </si>
  <si>
    <t>'27.3'</t>
  </si>
  <si>
    <t>'RNA.regulation of transcription'</t>
  </si>
  <si>
    <t>'27.3.10'</t>
  </si>
  <si>
    <t>'RNA.regulation of transcription.C2C2(Zn) YABBY family'</t>
  </si>
  <si>
    <t xml:space="preserve"> superfamily (InterPro:IPR009071)</t>
  </si>
  <si>
    <t>'27.3.11'</t>
  </si>
  <si>
    <t>'RNA.regulation of transcription.C2H2 zinc finger family'</t>
  </si>
  <si>
    <t xml:space="preserve"> a P-type ATPase required for Li+ and Na+ efflux in yeast. The protein is localized to the nucleus</t>
  </si>
  <si>
    <t xml:space="preserve"> A thaliana has 15 members</t>
  </si>
  <si>
    <t xml:space="preserve"> flower; EXPRESSED DURING: petal differentiation and expansion stage; CONTAINS InterPro DOMAIN/s: Zinc finger</t>
  </si>
  <si>
    <t xml:space="preserve"> C3HC4 RING-type (InterPro:IPR018957)</t>
  </si>
  <si>
    <t xml:space="preserve"> response to chitin; LOCATED IN: cellular_component unknown; EXPRESSED IN: 12 plant structures; EXPRESSED DURING: 10 growth stages; CONTAINS InterPro DOMAIN/s: Zinc finger</t>
  </si>
  <si>
    <t xml:space="preserve"> CTCHY-type (InterPro:IPR017921)</t>
  </si>
  <si>
    <t xml:space="preserve"> protein homodimerization activity</t>
  </si>
  <si>
    <t xml:space="preserve"> protein heterodimerization activity</t>
  </si>
  <si>
    <t>'27.3.12'</t>
  </si>
  <si>
    <t>'RNA.regulation of transcription.C3H zinc finger family'</t>
  </si>
  <si>
    <t xml:space="preserve"> CCCH-type (InterPro:IPR000571); BEST Arabidopsis thaliana protein match is: Zinc finger C-x8-C-x5-C-x3-H type family protein (TAIR:AT1G66810.1); Has 1170 Blast hits to 1062 proteins in 230 species: Archae - 0; Bacteria - 0; Metazoa - 455; Fungi - 97; Plants - 305; Viruses - 0; Other Eukaryotes - 313 (source: NCBI BLink). &amp; (reliability: 486.0) &amp;  (original description: no original description)'</t>
  </si>
  <si>
    <t xml:space="preserve"> CCCH-type (InterPro:IPR000571); BEST Arabidopsis thaliana protein match is: CCCH-type zinc finger family protein (TAIR:AT2G19810.1); Has 726 Blast hits to 700 proteins in 125 species: Archae - 0; Bacteria - 0; Metazoa - 157; Fungi - 3; Plants - 406; Viruses - 0; Other Eukaryotes - 160 (source: NCBI BLink). &amp; (gnl|cdd|36808 : 213.0) no description available &amp; (reliability: 436.0) &amp;  (original description: no original description)'</t>
  </si>
  <si>
    <t xml:space="preserve"> CCCH-type (InterPro:IPR000571); BEST Arabidopsis thaliana protein match is: CCCH-type zinc finger family protein (TAIR:AT2G19810.1); Has 726 Blast hits to 700 proteins in 125 species: Archae - 0; Bacteria - 0; Metazoa - 157; Fungi - 3; Plants - 406; Viruses - 0; Other Eukaryotes - 160 (source: NCBI BLink). &amp; (gnl|cdd|36808 : 251.0) no description available &amp; (reliability: 596.0) &amp;  (original description: no original description)'</t>
  </si>
  <si>
    <t>'RNA.regulation of transcription.CCAAT box binding factor family</t>
  </si>
  <si>
    <t>'27.3.14'</t>
  </si>
  <si>
    <t>'(at1g72830 : 131.0) Encodes a subunit of CCAAT-binding complex</t>
  </si>
  <si>
    <t>'(at5g06510 : 182.0) "nuclear factor Y</t>
  </si>
  <si>
    <t>'(at1g72830 : 147.0) Encodes a subunit of CCAAT-binding complex</t>
  </si>
  <si>
    <t>'27.3.15'</t>
  </si>
  <si>
    <t xml:space="preserve"> Histone-fold (InterPro:IPR009072)</t>
  </si>
  <si>
    <t xml:space="preserve"> Transcription factor</t>
  </si>
  <si>
    <t>'(gnl|cdd|36087 : 172.0) no description available &amp; (at4g14540 : 165.0) "nuclear factor Y</t>
  </si>
  <si>
    <t>'(at4g14540 : 210.0) "nuclear factor Y</t>
  </si>
  <si>
    <t>'(at3g53340 : 216.0) "nuclear factor Y</t>
  </si>
  <si>
    <t>'27.3.18'</t>
  </si>
  <si>
    <t>'RNA.regulation of transcription.E2F/DP transcription factor family'</t>
  </si>
  <si>
    <t xml:space="preserve"> (cell cycle genes)</t>
  </si>
  <si>
    <t>'27.3.20'</t>
  </si>
  <si>
    <t>'RNA.regulation of transcription.G2-like transcription factor family</t>
  </si>
  <si>
    <t>'(at5g06800 : 197.0) myb-like HTH transcriptional regulator family protein; CONTAINS InterPro DOMAIN/s: Homeodomain-like (InterPro:IPR009057)</t>
  </si>
  <si>
    <t>'(at1g68670 : 137.0) myb-like transcription factor family protein; CONTAINS InterPro DOMAIN/s: Homeodomain-like (InterPro:IPR009057)</t>
  </si>
  <si>
    <t>'(at2g20570 : 233.0) Encodes GLK1</t>
  </si>
  <si>
    <t>'(at2g02060 : 90.9) Homeodomain-like superfamily protein; CONTAINS InterPro DOMAIN/s: Homeodomain-like (InterPro:IPR009057)</t>
  </si>
  <si>
    <t>'(at2g20570 : 216.0) Encodes GLK1</t>
  </si>
  <si>
    <t>'(at5g06800 : 101.0) myb-like HTH transcriptional regulator family protein; CONTAINS InterPro DOMAIN/s: Homeodomain-like (InterPro:IPR009057)</t>
  </si>
  <si>
    <t>'(at5g06800 : 123.0) myb-like HTH transcriptional regulator family protein; CONTAINS InterPro DOMAIN/s: Homeodomain-like (InterPro:IPR009057)</t>
  </si>
  <si>
    <t>'27.3.21'</t>
  </si>
  <si>
    <t>'RNA.regulation of transcription.GRAS transcription factor family'</t>
  </si>
  <si>
    <t>'27.3.22'</t>
  </si>
  <si>
    <t>'RNA.regulation of transcription.HB</t>
  </si>
  <si>
    <t>'(at4g00730 : 830.0) Encodes a homeodomain protein of the HD-GLABRA2 group. Involved in the accumulation of anthocyanin and in root development; ANTHOCYANINLESS 2 (ANL2); FUNCTIONS IN: transcription regulator activity</t>
  </si>
  <si>
    <t>'(at1g73360 : 108.0) Encodes a homeobox-leucine zipper family protein belonging to the HD-ZIP IV family.  It is involved in trichome branching.; homeodomain GLABROUS 11 (HDG11); CONTAINS InterPro DOMAIN/s: Homeobox</t>
  </si>
  <si>
    <t>'(at2g46680 : 122.0) encodes a putative transcription factor that contains a homeodomain closely linked to a leucine zipper motif. Transcript is detected in all tissues examined.  Is transcriptionally regulated in an ABA-dependent manner and may act in a signal transduction pathway which mediates a drought response.; homeobox 7 (HB-7); FUNCTIONS IN: transcription activator activity</t>
  </si>
  <si>
    <t>'(at2g22800 : 135.0) Encodes homeobox protein HAT9.; HAT9; FUNCTIONS IN: DNA binding</t>
  </si>
  <si>
    <t>'(at4g32880 : 1374.0) member of homeodomain-leucine zipper family</t>
  </si>
  <si>
    <t>'(at1g05230 : 1051.0) Encodes a homeobox-leucine zipper family protein belonging to the HD-ZIP IV family. Mutants have trichomes that appear glass-like under a dissecting microscope as compared to the wild-type trichomes.  The mutations do not affect trichome growth or branch number.; homeodomain GLABROUS 2 (HDG2); FUNCTIONS IN: DNA binding</t>
  </si>
  <si>
    <t>'(at2g35940 : 343.0) Encodes a member of the BEL-like homeodomain protein family. Ecotopic expression in the embryo sac leads to defects in nuclear migration and cellularization and embryo sacs with multiple egg cells. Loss of function alleles have no female gametophyte defects. The ecotopic expression phenotype requires KNAT3 because it can be suppressed by loss of KNAT3 function alleles.  Localized to the nucleus but interaction with OFP1 relocates it to the cytoplasm.; BEL1-like homeodomain 1 (BLH1); CONTAINS InterPro DOMAIN/s: Homeobox (InterPro:IPR001356)</t>
  </si>
  <si>
    <t>'(at4g37790 : 229.0) Encodes homeobox protein HAT22</t>
  </si>
  <si>
    <t>'(at1g62990 : 404.0) Encodes a homeodomain transcription factor of the Knotted family. May be involved in secondary cell wall biosynthesis.  Mutants have moderately irregular xylem development.  Expression of this gene is upregulated by SND1 and MYB46.; KNOTTED-like homeobox of Arabidopsis thaliana 7 (KNAT7); CONTAINS InterPro DOMAIN/s: ELK (InterPro:IPR005539)</t>
  </si>
  <si>
    <t>'(at4g36740 : 162.0) Encodes a homeodomain leucine zipper class I (HD-Zip I) protein.; homeobox protein 40 (HB40); FUNCTIONS IN: DNA binding</t>
  </si>
  <si>
    <t>'(at4g36740 : 149.0) Encodes a homeodomain leucine zipper class I (HD-Zip I) protein.; homeobox protein 40 (HB40); FUNCTIONS IN: DNA binding</t>
  </si>
  <si>
    <t>'(at5g46880 : 784.0) homeobox-7 (HB-7); FUNCTIONS IN: DNA binding</t>
  </si>
  <si>
    <t>'(at3g60390 : 192.0) Encodes homeobox protein HAT3.; homeobox-leucine zipper protein 3 (HAT3); FUNCTIONS IN: sequence-specific DNA binding transcription factor activity; INVOLVED IN: regulation of transcription</t>
  </si>
  <si>
    <t>'27.3.23'</t>
  </si>
  <si>
    <t>'RNA.regulation of transcription.HSF</t>
  </si>
  <si>
    <t>'(at3g22830 : 317.0) member of Heat Stress Transcription Factor (Hsf) family; heat shock transcription factor  A6B (HSFA6B); FUNCTIONS IN: DNA binding</t>
  </si>
  <si>
    <t>'(at3g22830 : 288.0) member of Heat Stress Transcription Factor (Hsf) family; heat shock transcription factor  A6B (HSFA6B); FUNCTIONS IN: DNA binding</t>
  </si>
  <si>
    <t>'27.3.24'</t>
  </si>
  <si>
    <t>'RNA.regulation of transcription.MADS box transcription factor family'</t>
  </si>
  <si>
    <t xml:space="preserve"> sequence-specific DNA binding transcription factor activity; INVOLVED IN: cellularization of endosperm</t>
  </si>
  <si>
    <t xml:space="preserve"> highly expressed in the root.; AGAMOUS-like 21 (AGL21); FUNCTIONS IN: sequence-specific DNA binding transcription factor activity; INVOLVED IN: regulation of transcription</t>
  </si>
  <si>
    <t xml:space="preserve"> SOC1 and AGL24.; APETALA1 (AP1); CONTAINS InterPro DOMAIN/s: Transcription factor</t>
  </si>
  <si>
    <t xml:space="preserve"> Keratin binding domain</t>
  </si>
  <si>
    <t xml:space="preserve"> binds K domain of AG in vivo; SEPALLATA 2 (SEP2); FUNCTIONS IN: protein binding</t>
  </si>
  <si>
    <t xml:space="preserve"> maintenance of inflorescence meristem identity</t>
  </si>
  <si>
    <t>'27.3.25'</t>
  </si>
  <si>
    <t>'RNA.regulation of transcription.MYB domain transcription factor family'</t>
  </si>
  <si>
    <t xml:space="preserve"> ABA and salt treatment. Overexpression of Myb41 results in abnormal cuticle development and decreased cell expansion.; myb domain protein 41 (MYB41); CONTAINS InterPro DOMAIN/s: SANT</t>
  </si>
  <si>
    <t xml:space="preserve"> putative (At1g07540); TRF-like 2 (TRFL2); FUNCTIONS IN: DNA binding; INVOLVED IN: regulation of transcription; EXPRESSED IN: petal</t>
  </si>
  <si>
    <t xml:space="preserve"> a MYB-domain transcription factor expressed in organ boundaries.  Functions in boundary specification</t>
  </si>
  <si>
    <t xml:space="preserve"> loss of FLP activity results in a failure of guard mother cells (GMCs) to adopt the guard cell fate</t>
  </si>
  <si>
    <t>'27.3.26'</t>
  </si>
  <si>
    <t>'RNA.regulation of transcription.MYB-related transcription factor family'</t>
  </si>
  <si>
    <t xml:space="preserve"> sequence-specific DNA binding transcription factor activity; INVOLVED IN: in 9 processes; LOCATED IN: chloroplast; EXPRESSED IN: 22 plant structures; EXPRESSED DURING: 13 growth stages; CONTAINS InterPro DOMAIN/s: SANT</t>
  </si>
  <si>
    <t xml:space="preserve"> sequence-specific DNA binding transcription factor activity; INVOLVED IN: regulation of transcription; EXPRESSED IN: 20 plant structures; EXPRESSED DURING: 11 growth stages; CONTAINS InterPro DOMAIN/s: Molecular chaperone</t>
  </si>
  <si>
    <t>'27.3.27'</t>
  </si>
  <si>
    <t>'RNA.regulation of transcription.NAC domain transcription factor family'</t>
  </si>
  <si>
    <t xml:space="preserve"> regulation of transcription; LOCATED IN: cellular_component unknown; EXPRESSED IN: 9 plant structures; EXPRESSED DURING: 6 growth stages; CONTAINS InterPro DOMAIN/s: No apical meristem (NAM) protein (InterPro:IPR003441); BEST Arabidopsis thaliana protein match is: NAC (No Apical Meristem) domain transcriptional regulator superfamily protein (TAIR:AT3G12910.1); Has 2932 Blast hits to 2927 proteins in 75 species: Archae - 0; Bacteria - 0; Metazoa - 0; Fungi - 0; Plants - 2932; Viruses - 0; Other Eukaryotes - 0 (source: NCBI BLink). &amp; (gnl|cdd|66085 : 177.0) no description available &amp; (q53nf7|nac71_orysa : 159.0) NAC domain-containing protein 71 (ONAC071) - Oryza sativa (Rice) &amp; (ipr003441 : 112.64435) No apical meristem (NAM) protein &amp; (reliability: 655.1276) &amp;  (original description: no original description)'</t>
  </si>
  <si>
    <t xml:space="preserve"> regulation of transcription; LOCATED IN: cellular_component unknown; EXPRESSED IN: 9 plant structures; EXPRESSED DURING: 6 growth stages; CONTAINS InterPro DOMAIN/s: No apical meristem (NAM) protein (InterPro:IPR003441); BEST Arabidopsis thaliana protein match is: NAC (No Apical Meristem) domain transcriptional regulator superfamily protein (TAIR:AT3G12910.1); Has 2932 Blast hits to 2927 proteins in 75 species: Archae - 0; Bacteria - 0; Metazoa - 0; Fungi - 0; Plants - 2932; Viruses - 0; Other Eukaryotes - 0 (source: NCBI BLink). &amp; (gnl|cdd|66085 : 177.0) no description available &amp; (q7f2l3|nac48_orysa : 157.0) NAC domain-containing protein 48 (ONAC048) - Oryza sativa (Rice) &amp; (ipr003441 : 112.4902) No apical meristem (NAM) protein &amp; (reliability: 664.85785) &amp;  (original description: no original description)'</t>
  </si>
  <si>
    <t xml:space="preserve"> regulation of transcription; LOCATED IN: cellular_component unknown; EXPRESSED IN: 13 plant structures; EXPRESSED DURING: LP.06 six leaves visible</t>
  </si>
  <si>
    <t xml:space="preserve"> regulation of transcription; LOCATED IN: cellular_component unknown; EXPRESSED IN: 7 plant structures; EXPRESSED DURING: 8 growth stages; CONTAINS InterPro DOMAIN/s: No apical meristem (NAM) protein (InterPro:IPR003441); BEST Arabidopsis thaliana protein match is: NAC domain containing protein 61 (TAIR:AT3G44350.2); Has 2731 Blast hits to 2726 proteins in 73 species: Archae - 0; Bacteria - 0; Metazoa - 0; Fungi - 0; Plants - 2731; Viruses - 0; Other Eukaryotes - 0 (source: NCBI BLink). &amp; (gnl|cdd|66085 : 131.0) no description available &amp; (q52qh4|nac68_orysa : 124.0) NAC domain-containing protein 68 (ONAC068) - Oryza sativa (Rice) &amp; (ipr003441 : 92.314125) No apical meristem (NAM) protein &amp; (reliability: 569.5497) &amp;  (original description: no original description)'</t>
  </si>
  <si>
    <t>'27.3.29'</t>
  </si>
  <si>
    <t>'RNA.regulation of transcription.TCP transcription factor family'</t>
  </si>
  <si>
    <t xml:space="preserve"> sequence-specific DNA binding transcription factor activity; INVOLVED IN: in 6 processes; LOCATED IN: cellular_component unknown; EXPRESSED IN: 19 plant structures; EXPRESSED DURING: 12 growth stages; CONTAINS InterPro DOMAIN/s: Transcription factor</t>
  </si>
  <si>
    <t xml:space="preserve"> TCP &amp; (reliability: 149.09238) &amp;  (original description: no original description)'</t>
  </si>
  <si>
    <t>'27.3.3'</t>
  </si>
  <si>
    <t>'RNA.regulation of transcription.AP2/EREBP</t>
  </si>
  <si>
    <t>'(at1g75490 : 134.0) encodes a member of the DREB subfamily A-2 of ERF/AP2 transcription factor family. The protein contains one AP2 domain. There are eight members in this subfamily including DREB2A AND DREB2B that are involved in response to drought.; Integrase-type DNA-binding superfamily protein; CONTAINS InterPro DOMAIN/s: DNA-binding</t>
  </si>
  <si>
    <t>'(at1g19210 : 138.0) encodes a member of the DREB subfamily A-5 of ERF/AP2 transcription factor family. The protein contains one AP2 domain. There are 15 members in this subfamily including RAP2.1</t>
  </si>
  <si>
    <t>'(at1g19210 : 148.0) encodes a member of the DREB subfamily A-5 of ERF/AP2 transcription factor family. The protein contains one AP2 domain. There are 15 members in this subfamily including RAP2.1</t>
  </si>
  <si>
    <t>'(at1g19210 : 137.0) encodes a member of the DREB subfamily A-5 of ERF/AP2 transcription factor family. The protein contains one AP2 domain. There are 15 members in this subfamily including RAP2.1</t>
  </si>
  <si>
    <t>'(at1g19210 : 157.0) encodes a member of the DREB subfamily A-5 of ERF/AP2 transcription factor family. The protein contains one AP2 domain. There are 15 members in this subfamily including RAP2.1</t>
  </si>
  <si>
    <t>'(gnl|cdd|47695 : 114.0) no description available &amp; (at5g50080 : 95.9) encodes a member of the ERF (ethylene response factor) subfamily B-4 of ERF/AP2 transcription factor family. The protein contains one AP2 domain. There are 7 members in this subfamily.; ethylene response  factor 110 (ERF110); FUNCTIONS IN: DNA binding</t>
  </si>
  <si>
    <t>'(at5g07310 : 113.0) encodes a member of the ERF (ethylene response factor) subfamily B-4 of ERF/AP2 transcription factor family. The protein contains one AP2 domain. There are 7 members in this subfamily.; Integrase-type DNA-binding superfamily protein; FUNCTIONS IN: DNA binding</t>
  </si>
  <si>
    <t>'(at1g64380 : 152.0) encodes a member of the DREB subfamily A-6 of ERF/AP2 transcription factor family. The protein contains one AP2 domain. There are 8 members in this subfamily including RAP2.4.; Integrase-type DNA-binding superfamily protein; CONTAINS InterPro DOMAIN/s: DNA-binding</t>
  </si>
  <si>
    <t>'(gnl|cdd|28902 : 105.0) no description available &amp; (at5g19790 : 91.3) encodes a member of the ERF (ethylene response factor) subfamily B-6 of ERF/AP2 transcription factor family (RAP2.11). The protein contains one AP2 domain. There are 12 members in this subfamily including RAP2.11.; related to AP2 11 (RAP2.11); FUNCTIONS IN: DNA binding</t>
  </si>
  <si>
    <t>'(gnl|cdd|47695 : 113.0) no description available &amp; (at5g07310 : 106.0) encodes a member of the ERF (ethylene response factor) subfamily B-4 of ERF/AP2 transcription factor family. The protein contains one AP2 domain. There are 7 members in this subfamily.; Integrase-type DNA-binding superfamily protein; FUNCTIONS IN: DNA binding</t>
  </si>
  <si>
    <t>'(gnl|cdd|47695 : 109.0) no description available &amp; (at5g13330 : 81.6) encodes a member of the ERF (ethylene response factor) subfamily B-4 of ERF/AP2 transcription factor family. The protein contains one AP2 domain. There are 7 members in this subfamily.; related to AP2 6l (Rap2.6L); FUNCTIONS IN: DNA binding</t>
  </si>
  <si>
    <t>'(at4g13040 : 122.0) Integrase-type DNA-binding superfamily protein; FUNCTIONS IN: DNA binding</t>
  </si>
  <si>
    <t>'(at5g19790 : 128.0) encodes a member of the ERF (ethylene response factor) subfamily B-6 of ERF/AP2 transcription factor family (RAP2.11). The protein contains one AP2 domain. There are 12 members in this subfamily including RAP2.11.; related to AP2 11 (RAP2.11); FUNCTIONS IN: DNA binding</t>
  </si>
  <si>
    <t>'(at1g01250 : 173.0) encodes a member of the DREB subfamily A-4 of ERF/AP2 transcription factor family. The protein contains one AP2 domain. There are 17 members in this subfamily including TINY.; Integrase-type DNA-binding superfamily protein; FUNCTIONS IN: DNA binding</t>
  </si>
  <si>
    <t>'(at4g13040 : 105.0) Integrase-type DNA-binding superfamily protein; FUNCTIONS IN: DNA binding</t>
  </si>
  <si>
    <t>'(at1g01250 : 142.0) encodes a member of the DREB subfamily A-4 of ERF/AP2 transcription factor family. The protein contains one AP2 domain. There are 17 members in this subfamily including TINY.; Integrase-type DNA-binding superfamily protein; FUNCTIONS IN: DNA binding</t>
  </si>
  <si>
    <t>'27.3.30'</t>
  </si>
  <si>
    <t>'RNA.regulation of transcription.Trihelix</t>
  </si>
  <si>
    <t>'(at5g03680 : 278.0) Recessive mutations are defective in organ initiation and orientation in the second whorl. This gene encodes a trihelix transcription factor whose expression is limited to margins of floral and vegetative organs. Overexpression and double mutant analyses suggest that this gene is involved in limiting lateral growth of organs.; PETAL LOSS (PTL); CONTAINS InterPro DOMAIN/s: SANT</t>
  </si>
  <si>
    <t>'(at2g38250 : 178.0) Homeodomain-like superfamily protein; FUNCTIONS IN: sequence-specific DNA binding transcription factor activity; INVOLVED IN: regulation of transcription; LOCATED IN: nucleolus; EXPRESSED IN: stamen; EXPRESSED DURING: 4 anthesis</t>
  </si>
  <si>
    <t>'(at2g38250 : 156.0) Homeodomain-like superfamily protein; FUNCTIONS IN: sequence-specific DNA binding transcription factor activity; INVOLVED IN: regulation of transcription; LOCATED IN: nucleolus; EXPRESSED IN: stamen; EXPRESSED DURING: 4 anthesis</t>
  </si>
  <si>
    <t>'27.3.32'</t>
  </si>
  <si>
    <t>'RNA.regulation of transcription.WRKY domain transcription factor family'</t>
  </si>
  <si>
    <t xml:space="preserve"> WRKY40</t>
  </si>
  <si>
    <t>'27.3.34'</t>
  </si>
  <si>
    <t>'RNA.regulation of transcription.Orphan family'</t>
  </si>
  <si>
    <t xml:space="preserve"> an increase in methylation is observed in a number of gene promoters. Among the loci affected by ros1</t>
  </si>
  <si>
    <t xml:space="preserve"> Endonuclease III-like</t>
  </si>
  <si>
    <t>'27.3.35'</t>
  </si>
  <si>
    <t>'RNA.regulation of transcription.bZIP transcription factor family'</t>
  </si>
  <si>
    <t xml:space="preserve"> partial cds; BZO2H3; FUNCTIONS IN: DNA binding</t>
  </si>
  <si>
    <t xml:space="preserve"> small GTPase mediated signal transduction; LOCATED IN: intracellular; EXPRESSED IN: 17 plant structures; EXPRESSED DURING: 11 growth stages; CONTAINS InterPro DOMAIN/s: Protein of unknown function DUF630 (InterPro:IPR006868)</t>
  </si>
  <si>
    <t xml:space="preserve"> which are enzyme-coding genes involved in amino acid metabolism.; G-box binding factor 6 (GBF6); FUNCTIONS IN: DNA binding</t>
  </si>
  <si>
    <t>'27.3.36'</t>
  </si>
  <si>
    <t>'RNA.regulation of transcription.Argonaute'</t>
  </si>
  <si>
    <t xml:space="preserve"> Stem cell self-renewal protein Piwi (InterPro:IPR003165)</t>
  </si>
  <si>
    <t xml:space="preserve"> and for DNA methylation and transcriptional gene silencing.; ARGONAUTE 6 (AGO6); CONTAINS InterPro DOMAIN/s: Domain of unknown function DUF1785 (InterPro:IPR014811)</t>
  </si>
  <si>
    <t>'27.3.37'</t>
  </si>
  <si>
    <t>'RNA.regulation of transcription.AS2</t>
  </si>
  <si>
    <t>'(at2g42430 : 151.0) LOB-domain protein gene LBD16. This gene contains one auxin-responsive element (AuxRE).; lateral organ boundaries-domain 16 (LBD16); CONTAINS InterPro DOMAIN/s: Lateral organ boundaries</t>
  </si>
  <si>
    <t>'(at3g49940 : 170.0) LOB domain-containing protein 38 (LBD38); CONTAINS InterPro DOMAIN/s: Lateral organ boundaries</t>
  </si>
  <si>
    <t>'(at1g31320 : 181.0) LOB domain-containing protein 4 (LBD4); CONTAINS InterPro DOMAIN/s: Lateral organ boundaries</t>
  </si>
  <si>
    <t>'(at5g66870 : 160.0) Encodes LOB domain protein whose overexpression results in KNOX gene repression. Overexpression also results in plants with hyponastic leaves</t>
  </si>
  <si>
    <t>'(at3g27650 : 175.0) LOB domain-containing protein 25 (LBD25); CONTAINS InterPro DOMAIN/s: Lateral organ boundaries</t>
  </si>
  <si>
    <t>'27.3.4'</t>
  </si>
  <si>
    <t>'RNA.regulation of transcription.ARF</t>
  </si>
  <si>
    <t>'(at4g23980 : 602.0) Encodes auxin response factor 9 (ARF9).; auxin response factor 9 (ARF9); FUNCTIONS IN: sequence-specific DNA binding transcription factor activity; INVOLVED IN: regulation of transcription</t>
  </si>
  <si>
    <t>'27.3.40'</t>
  </si>
  <si>
    <t>'RNA.regulation of transcription.Aux/IAA family'</t>
  </si>
  <si>
    <t xml:space="preserve"> and has been shown to be phosphorylated by oat phytochrome A in vitro.; SHORT HYPOCOTYL 2 (SHY2); FUNCTIONS IN: sequence-specific DNA binding transcription factor activity; INVOLVED IN: response to auxin stimulus</t>
  </si>
  <si>
    <t xml:space="preserve"> AUX/IAA protein (InterPro:IPR003311); BEST Arabidopsis thaliana protein match is: indole-3-acetic acid 7 (TAIR:AT3G23050.1); Has 30201 Blast hits to 17322 proteins in 780 species: Archae - 12; Bacteria - 1396; Metazoa - 17338; Fungi - 3422; Plants - 5037; Viruses - 0; Other Eukaryotes - 2996 (source: NCBI BLink). &amp; (p13089|aux28_soybn : 255.0) Auxin-induced protein AUX28 - Glycine max (Soybean) &amp; (gnl|cdd|66035 : 224.0) no description available &amp; (ipr003311 : 204.01378) AUX/IAA protein &amp; (reliability: 981.0241) &amp;  (original description: no original description)'</t>
  </si>
  <si>
    <t xml:space="preserve"> regulation of translation; LOCATED IN: intracellular</t>
  </si>
  <si>
    <t xml:space="preserve"> gravitropism</t>
  </si>
  <si>
    <t xml:space="preserve"> AUX/IAA protein (InterPro:IPR003311); BEST Arabidopsis thaliana protein match is: indole-3-acetic acid inducible 18 (TAIR:AT1G51950.1); Has 1982 Blast hits to 1978 proteins in 81 species: Archae - 0; Bacteria - 0; Metazoa - 0; Fungi - 0; Plants - 1982; Viruses - 0; Other Eukaryotes - 0 (source: NCBI BLink). &amp; (q5w670|iaa18_orysa : 169.0) Auxin-responsive protein IAA18 (Indoleacetic acid-induced protein 18) - Oryza sativa (Rice) &amp; (gnl|cdd|66035 : 121.0) no description available &amp; (ipr003311 : 111.79705) AUX/IAA protein &amp; (reliability: 561.64484) &amp;  (original description: no original description)'</t>
  </si>
  <si>
    <t>'27.3.44'</t>
  </si>
  <si>
    <t>'RNA.regulation of transcription.Chromatin Remodeling Factors'</t>
  </si>
  <si>
    <t>'27.3.46'</t>
  </si>
  <si>
    <t>'RNA.regulation of transcription.DNA methyltransferases'</t>
  </si>
  <si>
    <t xml:space="preserve"> DNA binding; INVOLVED IN: DNA mediated transformation</t>
  </si>
  <si>
    <t>'27.3.49'</t>
  </si>
  <si>
    <t>'RNA.regulation of transcription.GeBP like'</t>
  </si>
  <si>
    <t>'27.3.5'</t>
  </si>
  <si>
    <t>'RNA.regulation of transcription.ARR'</t>
  </si>
  <si>
    <t xml:space="preserve"> A two-component response regulator-like protein with a receiver domain with a conserved aspartate residue and a possible phosphorylation site and at the N-terminal half. Appears to interact with histidine kinase like genes ATHP3 and ATHP2; response regulator 9 (ARR9); CONTAINS InterPro DOMAIN/s: CheY-like (InterPro:IPR011006)</t>
  </si>
  <si>
    <t>'27.3.50'</t>
  </si>
  <si>
    <t>'RNA.regulation of transcription.General Transcription'</t>
  </si>
  <si>
    <t xml:space="preserve"> containing nuclear targeting domain. Mutants result in smaller leaves indicating the role of the gene in leaf development. Expressed in root</t>
  </si>
  <si>
    <t xml:space="preserve"> zinc ion binding; INVOLVED IN: regulation of transcription</t>
  </si>
  <si>
    <t xml:space="preserve"> containing nuclear targeting domain. Involved in leaf development and expressed in shoot and flower.; growth-regulating factor 7 (GRF7); CONTAINS InterPro DOMAIN/s: Glutamine-Leucine-Glutamine</t>
  </si>
  <si>
    <t xml:space="preserve"> MIZ-type (InterPro:IPR004181); BEST Arabidopsis thaliana protein match is: zinc ion binding;zinc ion binding (TAIR:AT1G08910.1); Has 2409 Blast hits to 1813 proteins in 283 species: Archae - 4; Bacteria - 96; Metazoa - 1110; Fungi - 536; Plants - 146; Viruses - 31; Other Eukaryotes - 486 (source: NCBI BLink). &amp; (gnl|cdd|37380 : 102.0) no description available &amp; (gnl|cdd|66556 : 84.1) no description available &amp; (reliability: 756.0) &amp;  (original description: no original description)'</t>
  </si>
  <si>
    <t xml:space="preserve"> nucleic acid binding; INVOLVED IN: biological_process unknown; LOCATED IN: cellular_component unknown; EXPRESSED IN: 22 plant structures; EXPRESSED DURING: 13 growth stages; CONTAINS InterPro DOMAIN/s: RNA recognition motif</t>
  </si>
  <si>
    <t>'27.3.52'</t>
  </si>
  <si>
    <t>'RNA.regulation of transcription.Global transcription factor group'</t>
  </si>
  <si>
    <t xml:space="preserve"> DNA binding; INVOLVED IN: chromatin remodeling; LOCATED IN: nucleus; CONTAINS InterPro DOMAIN/s: Bromodomain (InterPro:IPR001487); BEST Arabidopsis thaliana protein match is: Transcription factor GTE6 (TAIR:AT2G34900.1). &amp; (gnl|cdd|36687 : 108.0) no description available &amp; (reliability: 480.0) &amp;  (original description: no original description)'</t>
  </si>
  <si>
    <t>'27.3.54'</t>
  </si>
  <si>
    <t>'RNA.regulation of transcription.Histone acetyltransferases'</t>
  </si>
  <si>
    <t xml:space="preserve"> a co-activator of transcription with histone acetyl-transferase activity. No  single prior lysine acetylation is sufficient to block HAC1 acetylation of the H3 or H4 peptides</t>
  </si>
  <si>
    <t xml:space="preserve"> plant (InterPro:IPR014002)</t>
  </si>
  <si>
    <t>'27.3.57'</t>
  </si>
  <si>
    <t>'RNA.regulation of transcription.JUMONJI family'</t>
  </si>
  <si>
    <t xml:space="preserve"> zinc ion binding; EXPRESSED IN: 22 plant structures; EXPRESSED DURING: 14 growth stages; CONTAINS InterPro DOMAIN/s: Transcription factor jumonji/aspartyl beta-hydroxylase (InterPro:IPR003347)</t>
  </si>
  <si>
    <t xml:space="preserve"> regulation of transcription; LOCATED IN: nucleus; EXPRESSED IN: 24 plant structures; EXPRESSED DURING: 14 growth stages; CONTAINS InterPro DOMAIN/s: Transcription factor jumonji/aspartyl beta-hydroxylase (InterPro:IPR003347)</t>
  </si>
  <si>
    <t xml:space="preserve"> including small narrow leaves</t>
  </si>
  <si>
    <t>'27.3.58'</t>
  </si>
  <si>
    <t>'RNA.regulation of transcription.LUG'</t>
  </si>
  <si>
    <t>gynoecium and ovule development. Negatively regulates AGAMOUS . Encodes a glutamine-rich protein with seven WD repeats similar to transcriptional corepressors.; LEUNIG (LUG); FUNCTIONS IN: transcription repressor activity</t>
  </si>
  <si>
    <t>'27.3.59'</t>
  </si>
  <si>
    <t>'RNA.regulation of transcription.Methyl binding domain proteins'</t>
  </si>
  <si>
    <t>'27.3.6'</t>
  </si>
  <si>
    <t>'RNA.regulation of transcription.bHLH</t>
  </si>
  <si>
    <t>'(at1g10120 : 202.0) basic helix-loop-helix (bHLH) DNA-binding superfamily protein; FUNCTIONS IN: DNA binding</t>
  </si>
  <si>
    <t>'(at4g36930 : 88.6) Encodes a transcription factor of the bHLH protein family. Mutants have abnormal</t>
  </si>
  <si>
    <t>'(at1g31050 : 140.0) basic helix-loop-helix (bHLH) DNA-binding superfamily protein; FUNCTIONS IN: sequence-specific DNA binding transcription factor activity; INVOLVED IN: regulation of transcription; LOCATED IN: nucleus; EXPRESSED IN: sperm cell</t>
  </si>
  <si>
    <t>'(at4g37850 : 170.0) basic helix-loop-helix (bHLH) DNA-binding superfamily protein; FUNCTIONS IN: DNA binding</t>
  </si>
  <si>
    <t>'(at3g17100 : 116.0) sequence-specific DNA binding transcription factors; FUNCTIONS IN: sequence-specific DNA binding transcription factor activity; INVOLVED IN: regulation of transcription; LOCATED IN: chloroplast; EXPRESSED IN: 22 plant structures; EXPRESSED DURING: 13 growth stages; BEST Arabidopsis thaliana protein match is: basic helix-loop-helix (bHLH) DNA-binding superfamily protein (TAIR:AT3G06590.2); Has 168 Blast hits to 168 proteins in 13 species: Archae - 0; Bacteria - 0; Metazoa - 2; Fungi - 0; Plants - 166; Viruses - 0; Other Eukaryotes - 0 (source: NCBI BLink). &amp; (reliability: 232.0) &amp;  (original description: no original description)'</t>
  </si>
  <si>
    <t>'(at5g56960 : 179.0) basic helix-loop-helix (bHLH) DNA-binding family protein; FUNCTIONS IN: DNA binding</t>
  </si>
  <si>
    <t>'(at1g51070 : 136.0) basic Helix-Loop-Helix 115 (bHLH115); FUNCTIONS IN: DNA binding</t>
  </si>
  <si>
    <t>'(at4g37850 : 117.0) basic helix-loop-helix (bHLH) DNA-binding superfamily protein; FUNCTIONS IN: DNA binding</t>
  </si>
  <si>
    <t>'(at2g42280 : 124.0) basic helix-loop-helix (bHLH) DNA-binding superfamily protein; BEST Arabidopsis thaliana protein match is: basic helix-loop-helix (bHLH) DNA-binding superfamily protein (TAIR:AT1G51140.1); Has 35333 Blast hits to 34131 proteins in 2444 species: Archae - 798; Bacteria - 22429; Metazoa - 974; Fungi - 991; Plants - 531; Viruses - 0; Other Eukaryotes - 9610 (source: NCBI BLink). &amp; (reliability: 248.0) &amp;  (original description: no original description)'</t>
  </si>
  <si>
    <t>'(at2g42280 : 141.0) basic helix-loop-helix (bHLH) DNA-binding superfamily protein; BEST Arabidopsis thaliana protein match is: basic helix-loop-helix (bHLH) DNA-binding superfamily protein (TAIR:AT1G51140.1); Has 35333 Blast hits to 34131 proteins in 2444 species: Archae - 798; Bacteria - 22429; Metazoa - 974; Fungi - 991; Plants - 531; Viruses - 0; Other Eukaryotes - 9610 (source: NCBI BLink). &amp; (reliability: 282.0) &amp;  (original description: no original description)'</t>
  </si>
  <si>
    <t>'(at5g56310 : 335.0) Pentatricopeptide repeat (PPR) superfamily protein; CONTAINS InterPro DOMAIN/s: Pentatricopeptide repeat (InterPro:IPR002885); BEST Arabidopsis thaliana protein match is: mitochondrial editing factor  21 (TAIR:AT2G20540.1); Has 1807 Blast hits to 1807 proteins in 277 species: Archae - 0; Bacteria - 0; Metazoa - 736; Fungi - 347; Plants - 385; Viruses - 0; Other Eukaryotes - 339 (source: NCBI BLink). &amp; (q76c99|rf1_orysa : 98.6) Rf1 protein</t>
  </si>
  <si>
    <t>'(at3g26744 : 333.0) Encodes a MYC-like bHLH transcriptional activator that binds specifically to the MYC recognition sequences in the CBF3 promoter. Mutants are defective in cold-regulated gene expression. Cold stress triggers protein degradation of nuclear GFPICE1  protein</t>
  </si>
  <si>
    <t>'(at4g37850 : 143.0) basic helix-loop-helix (bHLH) DNA-binding superfamily protein; FUNCTIONS IN: DNA binding</t>
  </si>
  <si>
    <t>'(at1g72210 : 213.0) basic helix-loop-helix (bHLH) DNA-binding superfamily protein; FUNCTIONS IN: DNA binding</t>
  </si>
  <si>
    <t>'(at2g22760 : 112.0) basic helix-loop-helix (bHLH) DNA-binding superfamily protein; FUNCTIONS IN: DNA binding</t>
  </si>
  <si>
    <t xml:space="preserve"> mitochondrial precursor (PPR protein) (Fertility restorer) (Restorer for CMS) - Oryza sativa (Rice) &amp; (reliability: 1154.0) &amp;  (original description: no original description)'</t>
  </si>
  <si>
    <t>'(at2g42280 : 109.0) basic helix-loop-helix (bHLH) DNA-binding superfamily protein; BEST Arabidopsis thaliana protein match is: basic helix-loop-helix (bHLH) DNA-binding superfamily protein (TAIR:AT1G51140.1); Has 35333 Blast hits to 34131 proteins in 2444 species: Archae - 798; Bacteria - 22429; Metazoa - 974; Fungi - 991; Plants - 531; Viruses - 0; Other Eukaryotes - 9610 (source: NCBI BLink). &amp; (reliability: 218.0) &amp;  (original description: no original description)'</t>
  </si>
  <si>
    <t>'(at1g72210 : 209.0) basic helix-loop-helix (bHLH) DNA-binding superfamily protein; FUNCTIONS IN: DNA binding</t>
  </si>
  <si>
    <t>'(at4g38070 : 323.0) basic helix-loop-helix (bHLH) DNA-binding superfamily protein; FUNCTIONS IN: DNA binding</t>
  </si>
  <si>
    <t>'27.3.62'</t>
  </si>
  <si>
    <t>'RNA.regulation of transcription.Nucleosome/chromatin assembly factor group'</t>
  </si>
  <si>
    <t xml:space="preserve"> a protein belonging to the subgroup of HMGB (high mobility group B) proteins.  Localized in the nucleus. Binds to supercoiled DNA in vitro. HMGB6 is phosphorylated by protein kinase CK2alpha within its acidic C-terminal domain.; high-mobility group box 6 (HMGB6); FUNCTIONS IN: DNA binding</t>
  </si>
  <si>
    <t xml:space="preserve"> nucleus; EXPRESSED IN: 21 plant structures; EXPRESSED DURING: 14 growth stages; CONTAINS InterPro DOMAIN/s: High mobility group</t>
  </si>
  <si>
    <t>'27.3.63'</t>
  </si>
  <si>
    <t>'RNA.regulation of transcription.PHD finger transcription factor'</t>
  </si>
  <si>
    <t xml:space="preserve"> putative; FUNCTIONS IN: RNA binding</t>
  </si>
  <si>
    <t>'27.3.64'</t>
  </si>
  <si>
    <t>'RNA.regulation of transcription.PHOR1'</t>
  </si>
  <si>
    <t xml:space="preserve"> binding; INVOLVED IN: protein ubiquitination; LOCATED IN: ubiquitin ligase complex; EXPRESSED IN: 22 plant structures; EXPRESSED DURING: 13 growth stages; CONTAINS InterPro DOMAIN/s: U box domain (InterPro:IPR003613)</t>
  </si>
  <si>
    <t xml:space="preserve"> Armadillo-type fold (InterPro:IPR016024); BEST Arabidopsis thaliana protein match is: plant U-box 23 (TAIR:AT2G35930.1); Has 2414 Blast hits to 2402 proteins in 185 species: Archae - 0; Bacteria - 30; Metazoa - 243; Fungi - 90; Plants - 1816; Viruses - 3; Other Eukaryotes - 232 (source: NCBI BLink). &amp; (q64ha9|spl11_orysa : 102.0) Spotted leaf protein 11 (Spotted leaf11) (Cell death-related protein SPL11) - Oryza sativa (Rice) &amp; (gnl|cdd|47808 : 88.4) no description available &amp; (reliability: 760.0) &amp;  (original description: no original description)'</t>
  </si>
  <si>
    <t xml:space="preserve"> Armadillo-type fold (InterPro:IPR016024); BEST Arabidopsis thaliana protein match is: plant U-box 23 (TAIR:AT2G35930.1); Has 2414 Blast hits to 2402 proteins in 185 species: Archae - 0; Bacteria - 30; Metazoa - 243; Fungi - 90; Plants - 1816; Viruses - 3; Other Eukaryotes - 232 (source: NCBI BLink). &amp; (gnl|cdd|47808 : 85.7) no description available &amp; (q64ha9|spl11_orysa : 83.6) Spotted leaf protein 11 (Spotted leaf11) (Cell death-related protein SPL11) - Oryza sativa (Rice) &amp; (reliability: 788.0) &amp;  (original description: no original description)'</t>
  </si>
  <si>
    <t xml:space="preserve"> binding; INVOLVED IN: respiratory burst involved in defense response</t>
  </si>
  <si>
    <t>'27.3.65'</t>
  </si>
  <si>
    <t>'RNA.regulation of transcription.Polycomb Group (PcG)'</t>
  </si>
  <si>
    <t xml:space="preserve"> VIN3 (VERNALIZATION INSENSITIVE 3) and polycomb group proteins FERTILIZATION INDEPENDENT ENDOSPERM (FIE) and CURLY LEAF (CLF).  The complex has a role in establishing FLC (FLOWERING LOCUS C) repression during vernalization. Performs a partially redundant role to MEA  in controlling seed initiation by helping to suppress central cell  nucleusendosperm proliferation within the FG.; SWINGER (SWN); CONTAINS InterPro DOMAIN/s: SANT</t>
  </si>
  <si>
    <t>'27.3.67'</t>
  </si>
  <si>
    <t>'RNA.regulation of transcription.putative transcription regulator'</t>
  </si>
  <si>
    <t xml:space="preserve"> zinc ion binding; INVOLVED IN: biological_process unknown; LOCATED IN: plasma membrane; EXPRESSED IN: 23 plant structures; EXPRESSED DURING: 13 growth stages; CONTAINS InterPro DOMAIN/s: Zinc finger</t>
  </si>
  <si>
    <t xml:space="preserve"> plant-type cell wall; EXPRESSED IN: 23 plant structures; EXPRESSED DURING: 13 growth stages; CONTAINS InterPro DOMAIN/s: Peptidase aspartic</t>
  </si>
  <si>
    <t xml:space="preserve"> a member of the Plant Intracellular Ras-group-related LRRs (Leucine rich repeat proteins). PIRLs are a distinct</t>
  </si>
  <si>
    <t xml:space="preserve"> zinc ion binding; INVOLVED IN: histone modification</t>
  </si>
  <si>
    <t xml:space="preserve"> nucleic acid binding; INVOLVED IN: biological_process unknown; LOCATED IN: cytosol</t>
  </si>
  <si>
    <t xml:space="preserve"> membrane; EXPRESSED IN: 26 plant structures; EXPRESSED DURING: 13 growth stages; CONTAINS InterPro DOMAIN/s: Membrane protein</t>
  </si>
  <si>
    <t xml:space="preserve"> cell wall; EXPRESSED IN: 22 plant structures; EXPRESSED DURING: 13 growth stages; CONTAINS InterPro DOMAIN/s: Pre-mRNA processing ribonucleoprotein</t>
  </si>
  <si>
    <t xml:space="preserve"> telomeric DNA binding; INVOLVED IN: negative regulation of telomere maintenance via telomerase</t>
  </si>
  <si>
    <t xml:space="preserve"> Tetratricopeptide-like helical (InterPro:IPR011990); BEST Arabidopsis thaliana protein match is: Pentatricopeptide repeat (PPR) superfamily protein (TAIR:AT4G02820.1); Has 10811 Blast hits to 5678 proteins in 200 species: Archae - 0; Bacteria - 11; Metazoa - 28; Fungi - 100; Plants - 10424; Viruses - 0; Other Eukaryotes - 248 (source: NCBI BLink). &amp; (reliability: 262.0) &amp;  (original description: no original description)'</t>
  </si>
  <si>
    <t xml:space="preserve"> Tetratricopeptide-like helical (InterPro:IPR011990); BEST Arabidopsis thaliana protein match is: Pentatricopeptide repeat (PPR) superfamily protein (TAIR:AT4G02820.1); Has 10811 Blast hits to 5678 proteins in 200 species: Archae - 0; Bacteria - 11; Metazoa - 28; Fungi - 100; Plants - 10424; Viruses - 0; Other Eukaryotes - 248 (source: NCBI BLink). &amp; (reliability: 936.0) &amp;  (original description: no original description)'</t>
  </si>
  <si>
    <t xml:space="preserve"> C-terminal (InterPro:IPR005516); BEST Arabidopsis thaliana protein match is: Remorin family protein (TAIR:AT2G02170.2); Has 35333 Blast hits to 34131 proteins in 2444 species: Archae - 798; Bacteria - 22429; Metazoa - 974; Fungi - 991; Plants - 531; Viruses - 0; Other Eukaryotes - 9610 (source: NCBI BLink). &amp; (gnl|cdd|67381 : 103.0) no description available &amp; (reliability: 426.0) &amp;  (original description: no original description)'</t>
  </si>
  <si>
    <t>'27.3.68'</t>
  </si>
  <si>
    <t>'RNA.regulation of transcription.PWWP domain protein'</t>
  </si>
  <si>
    <t>'27.3.69'</t>
  </si>
  <si>
    <t>'RNA.regulation of transcription.SET-domain transcriptional regulator family'</t>
  </si>
  <si>
    <t>'27.3.7'</t>
  </si>
  <si>
    <t>'RNA.regulation of transcription.C2C2(Zn) CO-like</t>
  </si>
  <si>
    <t>'(at4g27310 : 108.0) B-box type zinc finger family protein; FUNCTIONS IN: sequence-specific DNA binding transcription factor activity</t>
  </si>
  <si>
    <t>'(at5g41380 : 89.7) CCT motif family protein; CONTAINS InterPro DOMAIN/s: CCT domain (InterPro:IPR010402); BEST Arabidopsis thaliana protein match is: CCT motif family protein (TAIR:AT1G63820.1); Has 1690 Blast hits to 1687 proteins in 111 species: Archae - 0; Bacteria - 2; Metazoa - 13; Fungi - 3; Plants - 1603; Viruses - 0; Other Eukaryotes - 69 (source: NCBI BLink). &amp; (reliability: 166.4) &amp;  (original description: no original description)'</t>
  </si>
  <si>
    <t>'(at5g57660 : 317.0) CONSTANS-like 5 (COL5); FUNCTIONS IN: sequence-specific DNA binding transcription factor activity</t>
  </si>
  <si>
    <t>'(at1g25440 : 228.0) B-box type zinc finger protein with CCT domain; FUNCTIONS IN: sequence-specific DNA binding transcription factor activity</t>
  </si>
  <si>
    <t>'27.3.8'</t>
  </si>
  <si>
    <t>'RNA.regulation of transcription.C2C2(Zn) DOF zinc finger family'</t>
  </si>
  <si>
    <t xml:space="preserve"> Dof-type (InterPro:IPR003851); BEST Arabidopsis thaliana protein match is: Dof-type zinc finger DNA-binding family protein (TAIR:AT2G34140.1); Has 1076 Blast hits to 1071 proteins in 56 species: Archae - 0; Bacteria - 0; Metazoa - 0; Fungi - 0; Plants - 1071; Viruses - 0; Other Eukaryotes - 5 (source: NCBI BLink). &amp; (gnl|cdd|66392 : 115.0) no description available &amp; (p38564|mnb1a_maize : 96.3) Dof zinc finger protein MNB1A - Zea mays (Maize) &amp; (ipr003851 : 83.26413) Zinc finger</t>
  </si>
  <si>
    <t xml:space="preserve"> Dof-type (InterPro:IPR003851); BEST Arabidopsis thaliana protein match is: TARGET OF MONOPTEROS 6 (TAIR:AT5G60200.1); Has 1915 Blast hits to 1778 proteins in 135 species: Archae - 0; Bacteria - 49; Metazoa - 135; Fungi - 61; Plants - 1116; Viruses - 0; Other Eukaryotes - 554 (source: NCBI BLink). &amp; (gnl|cdd|66392 : 121.0) no description available &amp; (o24463|pbf_maize : 109.0) Dof zinc finger protein PBF (Prolamin box-binding factor) - Zea mays (Maize) &amp; (ipr003851 : 84.40719) Zinc finger</t>
  </si>
  <si>
    <t xml:space="preserve"> identical to H-protein promoter binding factor-2a GI:3386546 from (Arabidopsis thaliana). Interacts with LKP2 and FKF1</t>
  </si>
  <si>
    <t xml:space="preserve"> similar to H-protein promoter binding factor-2a GI:3386546 from (Arabidopsis thaliana). Represses expression of Constans (CO)</t>
  </si>
  <si>
    <t xml:space="preserve"> Dof-type (InterPro:IPR003851); BEST Arabidopsis thaliana protein match is: DNA binding with one finger 2.4 (TAIR:AT2G37590.1); Has 1212 Blast hits to 1182 proteins in 84 species: Archae - 0; Bacteria - 4; Metazoa - 69; Fungi - 10; Plants - 1097; Viruses - 0; Other Eukaryotes - 32 (source: NCBI BLink). &amp; (gnl|cdd|66392 : 112.0) no description available &amp; (o24463|pbf_maize : 96.7) Dof zinc finger protein PBF (Prolamin box-binding factor) - Zea mays (Maize) &amp; (ipr003851 : 80.89159) Zinc finger</t>
  </si>
  <si>
    <t>'27.3.80'</t>
  </si>
  <si>
    <t>'RNA.regulation of transcription.zf-HD'</t>
  </si>
  <si>
    <t xml:space="preserve"> ZF-HD class (InterPro:IPR006455)</t>
  </si>
  <si>
    <t xml:space="preserve"> seedlings were non-responsive to gibberellin (GA) for cell elongation</t>
  </si>
  <si>
    <t xml:space="preserve"> sequence-specific DNA binding transcription factor activity; INVOLVED IN: regulation of transcription; EXPRESSED IN: 22 plant structures; EXPRESSED DURING: 13 growth stages; CONTAINS InterPro DOMAIN/s: Homeobox domain</t>
  </si>
  <si>
    <t xml:space="preserve"> a member of the zinc finger homeodomain transcriptional factor family.; homeobox protein 30 (HB30); FUNCTIONS IN: DNA binding</t>
  </si>
  <si>
    <t>'27.3.85'</t>
  </si>
  <si>
    <t>'RNA.regulation of transcription.sigma like plant'</t>
  </si>
  <si>
    <t xml:space="preserve"> a nuclear-coded plastid-targeted casein kinase 2</t>
  </si>
  <si>
    <t xml:space="preserve"> involved in regulating the activity of the plastid-encoded  RNA polymerase PEP. Regulates the overall  quantity of NDH complexes and thus influences NDH activity.; sigma factor 4 (SIG4); FUNCTIONS IN: DNA-directed RNA polymerase activity</t>
  </si>
  <si>
    <t xml:space="preserve"> confers the ability to recognize promoter sequences on the core enzyme. SIG1 is induced by red and blue light.; RNApolymerase sigma subunit 2 (SIG2); CONTAINS InterPro DOMAIN/s: RNA polymerase sigma factor</t>
  </si>
  <si>
    <t>'27.3.89'</t>
  </si>
  <si>
    <t>'RNA.regulation of transcription.ovate family OFP'</t>
  </si>
  <si>
    <t>'27.3.9'</t>
  </si>
  <si>
    <t>'RNA.regulation of transcription.C2C2(Zn) GATA transcription factor family'</t>
  </si>
  <si>
    <t xml:space="preserve"> NHR/GATA-type (InterPro:IPR013088)</t>
  </si>
  <si>
    <t>'27.3.99'</t>
  </si>
  <si>
    <t>'RNA.regulation of transcription.unclassified'</t>
  </si>
  <si>
    <t xml:space="preserve"> Peptidase aspartic</t>
  </si>
  <si>
    <t xml:space="preserve"> putative exocyst subunits</t>
  </si>
  <si>
    <t xml:space="preserve"> C-terminal (InterPro:IPR005516); BEST Arabidopsis thaliana protein match is: Remorin family protein (TAIR:AT4G36970.1); Has 35333 Blast hits to 34131 proteins in 2444 species: Archae - 798; Bacteria - 22429; Metazoa - 974; Fungi - 991; Plants - 531; Viruses - 0; Other Eukaryotes - 9610 (source: NCBI BLink). &amp; (gnl|cdd|67381 : 103.0) no description available &amp; (reliability: 596.0) &amp;  (original description: no original description)'</t>
  </si>
  <si>
    <t xml:space="preserve"> HIT-type (InterPro:IPR007529); Has 30201 Blast hits to 17322 proteins in 780 species: Archae - 12; Bacteria - 1396; Metazoa - 17338; Fungi - 3422; Plants - 5037; Viruses - 0; Other Eukaryotes - 2996 (source: NCBI BLink). &amp; (gnl|cdd|39518 : 230.0) no description available &amp; (reliability: 572.0) &amp;  (original description: no original description)'</t>
  </si>
  <si>
    <t xml:space="preserve"> an OB fold protein involved in protecting yeast telomeres. In Arabidopsis</t>
  </si>
  <si>
    <t xml:space="preserve"> poly(U) RNA binding; INVOLVED IN: rRNA processing; LOCATED IN: in 6 components; EXPRESSED IN: 25 plant structures; EXPRESSED DURING: 15 growth stages; CONTAINS InterPro DOMAIN/s: NAD-dependent epimerase/dehydratase (InterPro:IPR001509)</t>
  </si>
  <si>
    <t xml:space="preserve"> Predicted AT-hook DNA-binding (InterPro:IPR014476); BEST Arabidopsis thaliana protein match is: AT-hook motif nuclear-localized protein 19 (TAIR:AT3G04570.1); Has 30201 Blast hits to 17322 proteins in 780 species: Archae - 12; Bacteria - 1396; Metazoa - 17338; Fungi - 3422; Plants - 5037; Viruses - 0; Other Eukaryotes - 2996 (source: NCBI BLink). &amp; (gnl|cdd|86345 : 132.0) no description available &amp; (ipr005175 : 93.04501) Domain of unknown function DUF296 &amp; (reliability: 332.0) &amp;  (original description: no original description)'</t>
  </si>
  <si>
    <t xml:space="preserve"> Predicted AT-hook DNA-binding (InterPro:IPR014476); BEST Arabidopsis thaliana protein match is: AT-hook motif nuclear-localized protein 19 (TAIR:AT3G04570.1); Has 30201 Blast hits to 17322 proteins in 780 species: Archae - 12; Bacteria - 1396; Metazoa - 17338; Fungi - 3422; Plants - 5037; Viruses - 0; Other Eukaryotes - 2996 (source: NCBI BLink). &amp; (gnl|cdd|86345 : 129.0) no description available &amp; (ipr005175 : 85.43137) Domain of unknown function DUF296 &amp; (reliability: 336.0) &amp;  (original description: no original description)'</t>
  </si>
  <si>
    <t xml:space="preserve"> catalytic activity; INVOLVED IN: metabolic process; LOCATED IN: chloroplast; EXPRESSED IN: 22 plant structures; EXPRESSED DURING: 13 growth stages; CONTAINS InterPro DOMAIN/s: Pyridoxal phosphate-dependent transferase</t>
  </si>
  <si>
    <t xml:space="preserve"> through direct or indirect stabilization of cleavage fragments of the primary ta-siRNA transcript.  Acts before RDR6 in this pathway.; SUPPRESSOR OF GENE SILENCING 3 (SGS3); CONTAINS InterPro DOMAIN/s: Domain of unknown function XS (InterPro:IPR005380)</t>
  </si>
  <si>
    <t xml:space="preserve"> aspartic-type endopeptidase activity; INVOLVED IN: proteolysis; EXPRESSED IN: 12 plant structures; EXPRESSED DURING: 4 anthesis</t>
  </si>
  <si>
    <t xml:space="preserve"> OB-fold-like protein; CONTAINS InterPro DOMAIN/s: Nucleic acid-binding</t>
  </si>
  <si>
    <t xml:space="preserve"> chloroplast precursor (PSRP-2) - Spinacia oleracea (Spinach) &amp; (at3g52150 : 226.0) RNA-binding (RRM/RBD/RNP motifs) family protein; FUNCTIONS IN: RNA binding</t>
  </si>
  <si>
    <t xml:space="preserve"> LIM-type (InterPro:IPR001781)</t>
  </si>
  <si>
    <t>N2-dimethylguanosine tRNA methyltransferase; FUNCTIONS IN: RNA binding</t>
  </si>
  <si>
    <t xml:space="preserve"> DHHC-type (InterPro:IPR001594); BEST Arabidopsis thaliana protein match is: DHHC-type zinc finger family protein (TAIR:AT3G22180.1); Has 30201 Blast hits to 17322 proteins in 780 species: Archae - 12; Bacteria - 1396; Metazoa - 17338; Fungi - 3422; Plants - 5037; Viruses - 0; Other Eukaryotes - 2996 (source: NCBI BLink). &amp; (gnl|cdd|36525 : 139.0) no description available &amp; (gnl|cdd|65336 : 89.2) no description available &amp; (reliability: 810.0) &amp;  (original description: no original description)'</t>
  </si>
  <si>
    <t xml:space="preserve"> DHHC-type (InterPro:IPR001594); BEST Arabidopsis thaliana protein match is: DHHC-type zinc finger family protein (TAIR:AT5G05070.1). &amp; (gnl|cdd|36525 : 223.0) no description available &amp; (gnl|cdd|34870 : 119.0) no description available &amp; (reliability: 924.0) &amp;  (original description: no original description)'</t>
  </si>
  <si>
    <t xml:space="preserve"> cold</t>
  </si>
  <si>
    <t xml:space="preserve"> C-terminal (InterPro:IPR005516); BEST Arabidopsis thaliana protein match is: Remorin family protein (TAIR:AT2G02170.2); Has 12397 Blast hits to 7447 proteins in 1066 species: Archae - 25; Bacteria - 2897; Metazoa - 2750; Fungi - 978; Plants - 862; Viruses - 38; Other Eukaryotes - 4847 (source: NCBI BLink). &amp; (gnl|cdd|67381 : 98.9) no description available &amp; (reliability: 642.0) &amp;  (original description: no original description)'</t>
  </si>
  <si>
    <t>'27.4'</t>
  </si>
  <si>
    <t>'RNA.RNA binding'</t>
  </si>
  <si>
    <t xml:space="preserve"> Ubiquitin-conjugating enzyme</t>
  </si>
  <si>
    <t xml:space="preserve"> chloroplast precursor (CP-RBP30) - Nicotiana plumbaginifolia (Leadwort-leaved tobacco) &amp; (at2g37220 : 224.0) Encodes a chloroplast RNA binding protein.  A substrate of the type III effector HopU1 (mono-ADP-ribosyltransferase). Protein is tyrosine-phosphorylated and its phosphorylation state is modulated in response to ABA in Arabidopsis thaliana seeds.; RNA-binding (RRM/RBD/RNP motifs) family protein; FUNCTIONS IN: RNA binding</t>
  </si>
  <si>
    <t xml:space="preserve"> predominantly plant-based family of genes encoding RNA binding proteins with characteristic presence of a highly conserved RNA binding motif first described in the mei2 gene of the fission yeast S. pombe. In silico analyses reveal nine mei2 -like genes in A. thaliana. They were grouped into four distinct clades</t>
  </si>
  <si>
    <t xml:space="preserve"> nucleic acid binding; INVOLVED IN: biological_process unknown; LOCATED IN: cellular_component unknown; EXPRESSED IN: 23 plant structures; EXPRESSED DURING: 13 growth stages; CONTAINS InterPro DOMAIN/s: K Homology (InterPro:IPR004087)</t>
  </si>
  <si>
    <t xml:space="preserve"> poly(U) RNA binding; INVOLVED IN: RNA modification</t>
  </si>
  <si>
    <t xml:space="preserve"> RNP-1 (InterPro:IPR000504); Has 4744 Blast hits to 3664 proteins in 382 species: Archae - 19; Bacteria - 294; Metazoa - 1723; Fungi - 497; Plants - 212; Viruses - 61; Other Eukaryotes - 1938 (source: NCBI BLink). &amp; (reliability: 294.0) &amp;  (original description: no original description)'</t>
  </si>
  <si>
    <t xml:space="preserve"> DNA-dependent; LOCATED IN: chloroplast; EXPRESSED IN: 19 plant structures; EXPRESSED DURING: 13 growth stages; CONTAINS InterPro DOMAIN/s: Bacterial Fmu (Sun)/eukaryotic nucleolar NOL1/Nop2p (InterPro:IPR001678)</t>
  </si>
  <si>
    <t>'28.1'</t>
  </si>
  <si>
    <t>'DNA.synthesis/chromatin structure'</t>
  </si>
  <si>
    <t xml:space="preserve"> mitochondrial precursor (PPR protein) (Fertility restorer) (Restorer for CMS) - Oryza sativa (Rice) &amp; (reliability: 754.0) &amp;  (original description: no original description)'</t>
  </si>
  <si>
    <t xml:space="preserve"> which prevent spontaneous or DNA damage-induced production of DNA double strand breaks. Two conserved functional domains: an N-terminal superfamily II DNA/RNA helicase domain and a C-terminal prokaryotic-type DNA polymerase I domain. Required for regulated cell division and differentiation in meristems. Mutant plants show morphological defects</t>
  </si>
  <si>
    <t xml:space="preserve"> mitochondrial precursor (PPR protein) (Fertility restorer) (Restorer for CMS) - Oryza sativa (Rice) &amp; (reliability: 764.0) &amp;  (original description: no original description)'</t>
  </si>
  <si>
    <t>5)P2</t>
  </si>
  <si>
    <t xml:space="preserve"> cyclin-dependent protein kinase activity; INVOLVED IN: chloroplast organization</t>
  </si>
  <si>
    <t xml:space="preserve"> inositol or phosphatidylinositol phosphatase activity; INVOLVED IN: biological_process unknown; LOCATED IN: cellular_component unknown; EXPRESSED IN: 10 plant structures; EXPRESSED DURING: 4 anthesis</t>
  </si>
  <si>
    <t xml:space="preserve"> nucleic acid binding; LOCATED IN: plastid chromosome</t>
  </si>
  <si>
    <t xml:space="preserve"> either towards single stranded DNA or mismatches</t>
  </si>
  <si>
    <t xml:space="preserve"> mitochondrial precursor (PPR protein) (Fertility restorer) (Restorer for CMS) - Oryza sativa (Rice) &amp; (reliability: 720.0) &amp;  (original description: no original description)'</t>
  </si>
  <si>
    <t xml:space="preserve"> Forkhead-associated (FHA) domain (InterPro:IPR000253); BEST Arabidopsis thaliana protein match is: Forkhead-associated (FHA) domain-containing protein  (TAIR:AT1G75530.1); Has 387 Blast hits to 260 proteins in 92 species: Archae - 0; Bacteria - 0; Metazoa - 229; Fungi - 23; Plants - 94; Viruses - 0; Other Eukaryotes - 41 (source: NCBI BLink). &amp; (gnl|cdd|37504 : 193.0) no description available &amp; (reliability: 494.0) &amp;  (original description: no original description)'</t>
  </si>
  <si>
    <t xml:space="preserve"> regulation of transcription; LOCATED IN: chromatin</t>
  </si>
  <si>
    <t xml:space="preserve"> Smr protein/MutS2 C-terminal (InterPro:IPR002625); BEST Arabidopsis thaliana protein match is: pentatricopeptide (PPR) repeat-containing protein (TAIR:AT4G16390.1); Has 1807 Blast hits to 1807 proteins in 277 species: Archae - 0; Bacteria - 0; Metazoa - 736; Fungi - 347; Plants - 385; Viruses - 0; Other Eukaryotes - 339 (source: NCBI BLink). &amp; (q76c99|rf1_orysa : 130.0) Rf1 protein</t>
  </si>
  <si>
    <t xml:space="preserve"> full-length and truncated</t>
  </si>
  <si>
    <t xml:space="preserve"> a protein essential to embryo development. Overexpression results in altered root meristem function.; MINICHROMOSOME MAINTENANCE 2 (MCM2); FUNCTIONS IN: DNA-dependent ATPase activity</t>
  </si>
  <si>
    <t xml:space="preserve"> inositol trisphosphate phosphatase activity; INVOLVED IN: in 8 processes; LOCATED IN: cellular_component unknown; EXPRESSED IN: 22 plant structures; EXPRESSED DURING: 8 growth stages; CONTAINS InterPro DOMAIN/s: Inositol polyphosphate related phosphatase (InterPro:IPR000300)</t>
  </si>
  <si>
    <t xml:space="preserve"> ATP-dependent helicase activity; INVOLVED IN: posttranscriptional gene silencing</t>
  </si>
  <si>
    <t xml:space="preserve"> seed; EXPRESSED DURING: E expanded cotyledon stage; BEST Arabidopsis thaliana protein match is: P-loop containing nucleoside triphosphate hydrolases superfamily protein (TAIR:AT1G65780.1). &amp; (gnl|cdd|37012 : 468.0) no description available &amp; (gnl|cdd|31309 : 144.0) no description available &amp; (reliability: 1346.0) &amp;  (original description: no original description)'</t>
  </si>
  <si>
    <t xml:space="preserve"> peaking at G1/S-phase. Target of E2F/DF family of transcription factors. Interacts with all ORC subunits except ORC1b.; origin recognition complex subunit 3 (ORC3); CONTAINS InterPro DOMAIN/s: Origin recognition complex</t>
  </si>
  <si>
    <t xml:space="preserve"> mitochondrial precursor (PPR protein) (Fertility restorer) (Restorer for CMS) - Oryza sativa (Rice) &amp; (reliability: 702.0) &amp;  (original description: no original description)'</t>
  </si>
  <si>
    <t xml:space="preserve"> mitochondrial precursor (PPR protein) (Fertility restorer) (Restorer for CMS) - Oryza sativa (Rice) &amp; (reliability: 708.0) &amp;  (original description: no original description)'</t>
  </si>
  <si>
    <t xml:space="preserve"> mitochondrial precursor (PPR protein) (Fertility restorer) (Restorer for CMS) - Oryza sativa (Rice) &amp; (reliability: 794.0) &amp;  (original description: no original description)'</t>
  </si>
  <si>
    <t xml:space="preserve"> DNA topoisomerase (ATP-hydrolyzing) activity</t>
  </si>
  <si>
    <t xml:space="preserve"> catalytic activity; INVOLVED IN: DNA repair</t>
  </si>
  <si>
    <t xml:space="preserve"> nuclease activity; INVOLVED IN: DNA repair; LOCATED IN: cellular_component unknown; EXPRESSED IN: 24 plant structures; EXPRESSED DURING: 13 growth stages; CONTAINS InterPro DOMAIN/s: Endonuclease/exonuclease/phosphatase (InterPro:IPR005135)</t>
  </si>
  <si>
    <t>'28.1.3.1'</t>
  </si>
  <si>
    <t>'DNA.synthesis/chromatin structure.histone.H1'</t>
  </si>
  <si>
    <t xml:space="preserve"> nucleosome; EXPRESSED IN: 23 plant structures; EXPRESSED DURING: 13 growth stages; CONTAINS InterPro DOMAIN/s: Winged helix-turn-helix transcription repressor DNA-binding (InterPro:IPR011991)</t>
  </si>
  <si>
    <t>'28.1.3.2.1'</t>
  </si>
  <si>
    <t>'DNA.synthesis/chromatin structure.histone.core.H2A'</t>
  </si>
  <si>
    <t xml:space="preserve"> and this modification depends on the HUB1 and HUB2 E3 ubiquitin ligases.; histone B2 (HTB2); FUNCTIONS IN: DNA binding; INVOLVED IN: nucleosome assembly; LOCATED IN: nucleolus</t>
  </si>
  <si>
    <t xml:space="preserve"> a histone H2A protein.; histone H2A 12 (HTA12); FUNCTIONS IN: DNA binding; INVOLVED IN: nucleosome assembly; LOCATED IN: nucleus</t>
  </si>
  <si>
    <t>'28.1.3.2.3'</t>
  </si>
  <si>
    <t>'DNA.synthesis/chromatin structure.histone.core.H3'</t>
  </si>
  <si>
    <t xml:space="preserve"> nucleosome; EXPRESSED IN: 23 plant structures; EXPRESSED DURING: 14 growth stages; CONTAINS InterPro DOMAIN/s: Histone H3 (InterPro:IPR000164)</t>
  </si>
  <si>
    <t>'28.1.3.2.4'</t>
  </si>
  <si>
    <t>'DNA.synthesis/chromatin structure.histone.core.H4'</t>
  </si>
  <si>
    <t xml:space="preserve"> conserved site (InterPro:IPR019809)</t>
  </si>
  <si>
    <t>'28.2'</t>
  </si>
  <si>
    <t>'DNA.repair'</t>
  </si>
  <si>
    <t xml:space="preserve"> and impairs mitochondrial function. Dual targeting of the protein to mitochondria and chloroplasts caused by alternative translation initiation.; MUTL protein homolog 1 (MSH1); FUNCTIONS IN: damaged DNA binding</t>
  </si>
  <si>
    <t xml:space="preserve"> N-terminal (InterPro:IPR000449)</t>
  </si>
  <si>
    <t xml:space="preserve"> required for proper maintenance of  the telomeric C strand. Ku regulates the extension of the telomeric G strand. Interacts with WEX</t>
  </si>
  <si>
    <t xml:space="preserve"> defense response; LOCATED IN: apoplast</t>
  </si>
  <si>
    <t>'28.99'</t>
  </si>
  <si>
    <t>'DNA.unspecified'</t>
  </si>
  <si>
    <t xml:space="preserve"> the production of extra flowers and floral organs</t>
  </si>
  <si>
    <t xml:space="preserve"> C-terminal (InterPro:IPR001251)</t>
  </si>
  <si>
    <t xml:space="preserve"> nucleic acid binding; LOCATED IN: intracellular; EXPRESSED IN: 22 plant structures; EXPRESSED DURING: 13 growth stages; CONTAINS InterPro DOMAIN/s: Exonuclease (InterPro:IPR006055)</t>
  </si>
  <si>
    <t xml:space="preserve"> ATP-dependent (InterPro:IPR010285); BEST Arabidopsis thaliana protein match is: PIF1 helicase (TAIR:AT3G51690.1); Has 1335 Blast hits to 1330 proteins in 296 species: Archae - 2; Bacteria - 310; Metazoa - 217; Fungi - 167; Plants - 426; Viruses - 5; Other Eukaryotes - 208 (source: NCBI BLink). &amp; (gnl|cdd|36205 : 176.0) no description available &amp; (gnl|cdd|69490 : 174.0) no description available &amp; (ipr010285 : 156.04515) DNA helicase PIF1</t>
  </si>
  <si>
    <t xml:space="preserve"> an ATP-dependent helicase.; RecQl3; FUNCTIONS IN: ATP binding</t>
  </si>
  <si>
    <t xml:space="preserve"> Predicted AT-hook DNA-binding (InterPro:IPR014476); BEST Arabidopsis thaliana protein match is: Predicted AT-hook DNA-binding family protein (TAIR:AT2G35270.1); Has 956 Blast hits to 951 proteins in 109 species: Archae - 0; Bacteria - 110; Metazoa - 54; Fungi - 9; Plants - 764; Viruses - 0; Other Eukaryotes - 19 (source: NCBI BLink). &amp; (gnl|cdd|86345 : 137.0) no description available &amp; (ipr005175 : 90.55584) Domain of unknown function DUF296 &amp; (reliability: 418.0) &amp;  (original description: no original description)'</t>
  </si>
  <si>
    <t xml:space="preserve"> endoplasmic reticulum membrane; EXPRESSED IN: cultured cell; CONTAINS InterPro DOMAIN/s: PapD-like (InterPro:IPR008962)</t>
  </si>
  <si>
    <t xml:space="preserve"> Predicted AT-hook DNA-binding (InterPro:IPR014476); BEST Arabidopsis thaliana protein match is: AT-hook motif nuclear-localized protein 19 (TAIR:AT3G04570.1); Has 30201 Blast hits to 17322 proteins in 780 species: Archae - 12; Bacteria - 1396; Metazoa - 17338; Fungi - 3422; Plants - 5037; Viruses - 0; Other Eukaryotes - 2996 (source: NCBI BLink). &amp; (gnl|cdd|86345 : 112.0) no description available &amp; (reliability: 258.0) &amp;  (original description: no original description)'</t>
  </si>
  <si>
    <t xml:space="preserve"> ribonuclease H-like superfamily protein; FUNCTIONS IN: exonuclease activity; LOCATED IN: intracellular</t>
  </si>
  <si>
    <t>'29.1'</t>
  </si>
  <si>
    <t>'protein.aa activation'</t>
  </si>
  <si>
    <t xml:space="preserve"> zinc ion binding; INVOLVED IN: multicellular organismal development</t>
  </si>
  <si>
    <t xml:space="preserve"> Ubiquitin conserved site (InterPro:IPR019954)</t>
  </si>
  <si>
    <t xml:space="preserve"> an electron transport chain inhibitor.; cytochrome c oxidase 15 (COX15); FUNCTIONS IN: molecular_function unknown; INVOLVED IN: protein complex assembly; LOCATED IN: membrane; EXPRESSED IN: 21 plant structures; EXPRESSED DURING: 13 growth stages; CONTAINS InterPro DOMAIN/s: Cytochrome oxidase assembly (InterPro:IPR003780); Has 1807 Blast hits to 1807 proteins in 277 species: Archae - 0; Bacteria - 0; Metazoa - 736; Fungi - 347; Plants - 385; Viruses - 0; Other Eukaryotes - 339 (source: NCBI BLink). &amp; (gnl|cdd|37936 : 499.0) no description available &amp; (ipr003780 : 213.60979) Heme A synthase &amp; (gnl|cdd|31800 : 185.0) no description available &amp; (reliability: 1194.0) &amp;  (original description: no original description)'</t>
  </si>
  <si>
    <t xml:space="preserve"> aminoacyl-tRNA ligase activity</t>
  </si>
  <si>
    <t>'29.1.1'</t>
  </si>
  <si>
    <t>'protein.aa activation.tyrosine-tRNA ligase'</t>
  </si>
  <si>
    <t xml:space="preserve"> tyrosine-tRNA ligase activity</t>
  </si>
  <si>
    <t>'29.1.10'</t>
  </si>
  <si>
    <t>'protein.aa activation.methionine-tRNA ligase'</t>
  </si>
  <si>
    <t>'29.1.11'</t>
  </si>
  <si>
    <t>'protein.aa activation.serine-tRNA ligase'</t>
  </si>
  <si>
    <t xml:space="preserve"> mitochondrion organization</t>
  </si>
  <si>
    <t>'29.1.14'</t>
  </si>
  <si>
    <t>'protein.aa activation.glycine-tRNA ligase'</t>
  </si>
  <si>
    <t>'29.1.20'</t>
  </si>
  <si>
    <t>'protein.aa activation.phenylalanine-tRNA ligase'</t>
  </si>
  <si>
    <t xml:space="preserve"> phenylalanyl-tRNA aminoacylation</t>
  </si>
  <si>
    <t>'29.1.30'</t>
  </si>
  <si>
    <t>'protein.aa activation.pseudouridylate synthase'</t>
  </si>
  <si>
    <t xml:space="preserve"> RNA modification; LOCATED IN: chloroplast; CONTAINS InterPro DOMAIN/s: Pseudouridine synthase</t>
  </si>
  <si>
    <t xml:space="preserve"> RNA modification; LOCATED IN: chloroplast; EXPRESSED IN: 23 plant structures; EXPRESSED DURING: 13 growth stages; CONTAINS InterPro DOMAIN/s: Pseudouridine synthase</t>
  </si>
  <si>
    <t>'29.1.4'</t>
  </si>
  <si>
    <t>'protein.aa activation.leucine-tRNA ligase'</t>
  </si>
  <si>
    <t>'29.1.6'</t>
  </si>
  <si>
    <t>'protein.aa activation.lysine-tRNA ligase'</t>
  </si>
  <si>
    <t xml:space="preserve"> lysine-tRNA ligase activity; INVOLVED IN: lysyl-tRNA aminoacylation</t>
  </si>
  <si>
    <t>'29.1.7'</t>
  </si>
  <si>
    <t>'protein.aa activation.alanine-tRNA ligase'</t>
  </si>
  <si>
    <t xml:space="preserve"> ligase activity</t>
  </si>
  <si>
    <t xml:space="preserve"> forming aminoacyl-tRNA and related compounds;nucleotide binding;ATP binding; FUNCTIONS IN: ligase activity</t>
  </si>
  <si>
    <t>'29.2.1.1.1.1.10'</t>
  </si>
  <si>
    <t>'protein.synthesis.ribosomal protein.prokaryotic.chloroplast.30S subunit.S10'</t>
  </si>
  <si>
    <t xml:space="preserve"> chloroplast precursor - Mesembryanthemum crystallinum (Common ice plant) &amp; (at3g13120 : 185.0) Ribosomal protein S10p/S20e family protein; FUNCTIONS IN: structural constituent of ribosome</t>
  </si>
  <si>
    <t>'29.2.1.1.1.1.13'</t>
  </si>
  <si>
    <t>'protein.synthesis.ribosomal protein.prokaryotic.chloroplast.30S subunit.S13'</t>
  </si>
  <si>
    <t>'29.2.1.1.1.1.14'</t>
  </si>
  <si>
    <t>'protein.synthesis.ribosomal protein.prokaryotic.chloroplast.30S subunit.S14'</t>
  </si>
  <si>
    <t xml:space="preserve"> chloroplast; EXPRESSED IN: 22 plant structures; EXPRESSED DURING: 13 growth stages; CONTAINS InterPro DOMAIN/s: Ribosomal protein S14 (InterPro:IPR001209)</t>
  </si>
  <si>
    <t>'29.2.1.1.1.1.15'</t>
  </si>
  <si>
    <t>'protein.synthesis.ribosomal protein.prokaryotic.chloroplast.30S subunit.S15'</t>
  </si>
  <si>
    <t xml:space="preserve"> a constituent of the small subunit of the ribosomal complex; chloroplast ribosomal protein S15 (RPS15); FUNCTIONS IN: structural constituent of ribosome; INVOLVED IN: translation; LOCATED IN: plastid small ribosomal subunit</t>
  </si>
  <si>
    <t>'29.2.1.1.1.1.17'</t>
  </si>
  <si>
    <t>'protein.synthesis.ribosomal protein.prokaryotic.chloroplast.30S subunit.S17'</t>
  </si>
  <si>
    <t xml:space="preserve"> chloroplast precursor (CS17) (Fragment) - Pisum sativum (Garden pea) &amp; (at1g79850 : 110.0) nuclear-encoded 30S chloroplast ribosomal protein S17; ribosomal protein S17 (RPS17); FUNCTIONS IN: structural constituent of ribosome; INVOLVED IN: translation; LOCATED IN: cytosolic small ribosomal subunit</t>
  </si>
  <si>
    <t xml:space="preserve"> putative; FUNCTIONS IN: structural constituent of ribosome</t>
  </si>
  <si>
    <t xml:space="preserve"> ribosome biogenesis; LOCATED IN: ribosome</t>
  </si>
  <si>
    <t>'29.2.1.1.1.1.3'</t>
  </si>
  <si>
    <t>'protein.synthesis.ribosomal protein.prokaryotic.chloroplast.30S subunit.S3'</t>
  </si>
  <si>
    <t xml:space="preserve"> a constituent of the small subunit of the ribosomal complex; RESISTANCE TO PSEUDOMONAS SYRINGAE 3 (RPS3); FUNCTIONS IN: structural constituent of ribosome; INVOLVED IN: translation; LOCATED IN: plastid small ribosomal subunit</t>
  </si>
  <si>
    <t xml:space="preserve"> membrane; EXPRESSED IN: 22 plant structures; EXPRESSED DURING: 13 growth stages; CONTAINS InterPro DOMAIN/s: Ribosomal protein S4 (InterPro:IPR001912)</t>
  </si>
  <si>
    <t>'29.2.1.1.1.1.5'</t>
  </si>
  <si>
    <t>'protein.synthesis.ribosomal protein.prokaryotic.chloroplast.30S subunit.S5'</t>
  </si>
  <si>
    <t xml:space="preserve"> chloroplast precursor - Spinacia oleracea (Spinach) &amp; (at2g33800 : 245.0) Ribosomal protein S5 family protein; FUNCTIONS IN: structural constituent of ribosome</t>
  </si>
  <si>
    <t>'29.2.1.1.1.1.530'</t>
  </si>
  <si>
    <t>'protein.synthesis.ribosomal protein.prokaryotic.chloroplast.30S subunit.S30A'</t>
  </si>
  <si>
    <t>'29.2.1.1.1.1.6'</t>
  </si>
  <si>
    <t>'protein.synthesis.ribosomal protein.prokaryotic.chloroplast.30S subunit.S6'</t>
  </si>
  <si>
    <t xml:space="preserve"> rRNA binding; INVOLVED IN: translation</t>
  </si>
  <si>
    <t xml:space="preserve"> ribosome</t>
  </si>
  <si>
    <t>'29.2.1.1.1.1.8'</t>
  </si>
  <si>
    <t>'protein.synthesis.ribosomal protein.prokaryotic.chloroplast.30S subunit.S8'</t>
  </si>
  <si>
    <t>'29.2.1.1.1.1.83'</t>
  </si>
  <si>
    <t>'protein.synthesis.ribosomal protein.prokaryotic.chloroplast.30S subunit.PSRP3'</t>
  </si>
  <si>
    <t xml:space="preserve"> chloroplast precursor (PSRP-3) - Spinacia oleracea (Spinach) &amp; (at1g68590 : 157.0) Ribosomal protein PSRP-3/Ycf65; FUNCTIONS IN: structural constituent of ribosome; INVOLVED IN: translation; LOCATED IN: chloroplast; EXPRESSED IN: 22 plant structures; EXPRESSED DURING: 13 growth stages; CONTAINS InterPro DOMAIN/s: Ribosomal protein PSRP-3/Ycf65 (InterPro:IPR006924); BEST Arabidopsis thaliana protein match is: Ribosomal protein PSRP-3/Ycf65 (TAIR:AT5G15760.1); Has 392 Blast hits to 392 proteins in 108 species: Archae - 0; Bacteria - 133; Metazoa - 0; Fungi - 0; Plants - 76; Viruses - 0; Other Eukaryotes - 183 (source: NCBI BLink). &amp; (gnl|cdd|81027 : 101.0) no description available &amp; (reliability: 314.0) &amp;  (original description: no original description)'</t>
  </si>
  <si>
    <t>'29.2.1.1.1.2.10'</t>
  </si>
  <si>
    <t>'protein.synthesis.ribosomal protein.prokaryotic.chloroplast.50S subunit.L10'</t>
  </si>
  <si>
    <t xml:space="preserve"> chloroplast precursor (CL10) - Nicotiana tabacum (Common tobacco) &amp; (at5g13510 : 166.0) Ribosomal protein L10 family protein; FUNCTIONS IN: structural constituent of ribosome; INVOLVED IN: translation</t>
  </si>
  <si>
    <t xml:space="preserve"> ribosome biogenesis; LOCATED IN: cytosolic ribosome</t>
  </si>
  <si>
    <t>'29.2.1.1.1.2.11'</t>
  </si>
  <si>
    <t>'protein.synthesis.ribosomal protein.prokaryotic.chloroplast.50S subunit.L11'</t>
  </si>
  <si>
    <t xml:space="preserve"> ribosome biogenesis; LOCATED IN: in 7 components; EXPRESSED IN: 23 plant structures; EXPRESSED DURING: 13 growth stages; CONTAINS InterPro DOMAIN/s: Ribosomal protein L11</t>
  </si>
  <si>
    <t>'29.2.1.1.1.2.13'</t>
  </si>
  <si>
    <t>'protein.synthesis.ribosomal protein.prokaryotic.chloroplast.50S subunit.L13'</t>
  </si>
  <si>
    <t>'29.2.1.1.1.2.15'</t>
  </si>
  <si>
    <t>'protein.synthesis.ribosomal protein.prokaryotic.chloroplast.50S subunit.L15'</t>
  </si>
  <si>
    <t xml:space="preserve"> chloroplast precursor (CL15) (Fragment) - Pisum sativum (Garden pea) &amp; (at3g25920 : 227.0) encodes a plastid ribosomal protein CL15</t>
  </si>
  <si>
    <t>'29.2.1.1.1.2.17'</t>
  </si>
  <si>
    <t>'protein.synthesis.ribosomal protein.prokaryotic.chloroplast.50S subunit.L17'</t>
  </si>
  <si>
    <t xml:space="preserve"> chloroplast precursor (CL17) - Nicotiana tabacum (Common tobacco) &amp; (at3g54210 : 239.0) Ribosomal protein L17 family protein; FUNCTIONS IN: structural constituent of ribosome; INVOLVED IN: translation; LOCATED IN: ribosome</t>
  </si>
  <si>
    <t>'29.2.1.1.1.2.18'</t>
  </si>
  <si>
    <t>'protein.synthesis.ribosomal protein.prokaryotic.chloroplast.50S subunit.L18'</t>
  </si>
  <si>
    <t>'29.2.1.1.1.2.19'</t>
  </si>
  <si>
    <t>'protein.synthesis.ribosomal protein.prokaryotic.chloroplast.50S subunit.L19'</t>
  </si>
  <si>
    <t xml:space="preserve"> chloroplast precursor (CL19) - Spinacia oleracea (Spinach) &amp; (at4g17560 : 192.0) Ribosomal protein L19 family protein; FUNCTIONS IN: structural constituent of ribosome; INVOLVED IN: translation</t>
  </si>
  <si>
    <t>'29.2.1.1.1.2.2'</t>
  </si>
  <si>
    <t>'protein.synthesis.ribosomal protein.prokaryotic.chloroplast.50S subunit.L2'</t>
  </si>
  <si>
    <t xml:space="preserve"> a constituent of the large subunit of the ribosomal complex; ribosomal protein L2 (RPL2.2); FUNCTIONS IN: structural constituent of ribosome; INVOLVED IN: translation; LOCATED IN: plastid large ribosomal subunit</t>
  </si>
  <si>
    <t>'29.2.1.1.1.2.21'</t>
  </si>
  <si>
    <t>'protein.synthesis.ribosomal protein.prokaryotic.chloroplast.50S subunit.L21'</t>
  </si>
  <si>
    <t xml:space="preserve"> chloroplast precursor (CL21) (CS-L7) - Spinacia oleracea (Spinach) &amp; (at1g35680 : 139.0) Ribosomal protein L21; FUNCTIONS IN: structural constituent of ribosome</t>
  </si>
  <si>
    <t>'29.2.1.1.1.2.24'</t>
  </si>
  <si>
    <t>'protein.synthesis.ribosomal protein.prokaryotic.chloroplast.50S subunit.L24'</t>
  </si>
  <si>
    <t xml:space="preserve"> chloroplast precursor (CL24) - Pisum sativum (Garden pea) &amp; (at5g54600 : 213.0) Translation protein SH3-like family protein; FUNCTIONS IN: structural constituent of ribosome; INVOLVED IN: translation; LOCATED IN: chloroplast</t>
  </si>
  <si>
    <t>'29.2.1.1.1.2.28'</t>
  </si>
  <si>
    <t>'protein.synthesis.ribosomal protein.prokaryotic.chloroplast.50S subunit.L28'</t>
  </si>
  <si>
    <t>'29.2.1.1.1.2.29'</t>
  </si>
  <si>
    <t>'protein.synthesis.ribosomal protein.prokaryotic.chloroplast.50S subunit.L29'</t>
  </si>
  <si>
    <t>'29.2.1.1.1.2.3'</t>
  </si>
  <si>
    <t>'protein.synthesis.ribosomal protein.prokaryotic.chloroplast.50S subunit.L3'</t>
  </si>
  <si>
    <t xml:space="preserve"> Ribosomal protein L3</t>
  </si>
  <si>
    <t xml:space="preserve"> chloroplast precursor (Fragment) - Nicotiana tabacum (Common tobacco) &amp; (at2g43030 : 343.0) Ribosomal protein L3 family protein; FUNCTIONS IN: structural constituent of ribosome; INVOLVED IN: translation; LOCATED IN: ribosome</t>
  </si>
  <si>
    <t>'29.2.1.1.1.2.33'</t>
  </si>
  <si>
    <t>'protein.synthesis.ribosomal protein.prokaryotic.chloroplast.50S subunit.L33'</t>
  </si>
  <si>
    <t xml:space="preserve"> a constituent of the large subunit of the ribosomal complex; ribosomal protein L33 (RPL33); FUNCTIONS IN: structural constituent of ribosome; INVOLVED IN: translation; LOCATED IN: plastid large ribosomal subunit</t>
  </si>
  <si>
    <t>'29.2.1.1.1.2.5'</t>
  </si>
  <si>
    <t>'protein.synthesis.ribosomal protein.prokaryotic.chloroplast.50S subunit.L5'</t>
  </si>
  <si>
    <t xml:space="preserve"> Ribosomal protein L5</t>
  </si>
  <si>
    <t>'29.2.1.1.1.2.6'</t>
  </si>
  <si>
    <t>'protein.synthesis.ribosomal protein.prokaryotic.chloroplast.50S subunit.L6'</t>
  </si>
  <si>
    <t>'29.2.1.1.1.2.9'</t>
  </si>
  <si>
    <t>'protein.synthesis.ribosomal protein.prokaryotic.chloroplast.50S subunit.L9'</t>
  </si>
  <si>
    <t xml:space="preserve"> chloroplast precursor (CL9) - Pisum sativum (Garden pea) &amp; (at3g44890 : 172.0) Plastid ribosomal protein CL9; ribosomal protein L9 (RPL9); FUNCTIONS IN: structural constituent of ribosome; INVOLVED IN: translation</t>
  </si>
  <si>
    <t>'29.2.1.1.3.1.1'</t>
  </si>
  <si>
    <t>'protein.synthesis.ribosomal protein.prokaryotic.unknown organellar.30S subunit.S1'</t>
  </si>
  <si>
    <t xml:space="preserve"> chloroplast precursor (CS1) - Spinacia oleracea (Spinach) &amp; (at5g30510 : 556.0) ribosomal protein S1 (RPS1); FUNCTIONS IN: RNA binding; LOCATED IN: thylakoid</t>
  </si>
  <si>
    <t>'29.2.1.1.3.1.16'</t>
  </si>
  <si>
    <t>'protein.synthesis.ribosomal protein.prokaryotic.unknown organellar.30S subunit.S16'</t>
  </si>
  <si>
    <t xml:space="preserve"> has embryo-defective lethal mutant phenotype; small subunit ribosomal protein 16 (SSR16); FUNCTIONS IN: structural constituent of ribosome; INVOLVED IN: translation</t>
  </si>
  <si>
    <t>'29.2.1.1.3.1.6'</t>
  </si>
  <si>
    <t>'protein.synthesis.ribosomal protein.prokaryotic.unknown organellar.30S subunit.S6'</t>
  </si>
  <si>
    <t>'29.2.1.1.3.2.1185'</t>
  </si>
  <si>
    <t>'protein.synthesis.ribosomal protein.prokaryotic.unknown organellar.50S subunit.L18/L5'</t>
  </si>
  <si>
    <t xml:space="preserve"> intracellular; CONTAINS InterPro DOMAIN/s: Ribosomal protein L18/L5 (InterPro:IPR005484); Has 362 Blast hits to 362 proteins in 135 species: Archae - 0; Bacteria - 259; Metazoa - 0; Fungi - 0; Plants - 68; Viruses - 0; Other Eukaryotes - 35 (source: NCBI BLink). &amp; (reliability: 224.0) &amp;  (original description: no original description)'</t>
  </si>
  <si>
    <t>'29.2.1.1.3.2.35'</t>
  </si>
  <si>
    <t>'protein.synthesis.ribosomal protein.prokaryotic.unknown organellar.50S subunit.L35'</t>
  </si>
  <si>
    <t xml:space="preserve"> chloroplast precursor (CL35) - Spinacia oleracea (Spinach) &amp; (at2g24090 : 89.0) Ribosomal protein L35; FUNCTIONS IN: structural constituent of ribosome; INVOLVED IN: translation; LOCATED IN: ribosome</t>
  </si>
  <si>
    <t xml:space="preserve"> rRNA binding; INVOLVED IN: translation; LOCATED IN: ribosome</t>
  </si>
  <si>
    <t>'29.2.1.2.1.21'</t>
  </si>
  <si>
    <t>'protein.synthesis.ribosomal protein.eukaryotic.40S subunit.S21'</t>
  </si>
  <si>
    <t xml:space="preserve"> ribosome biogenesis; LOCATED IN: cytosolic small ribosomal subunit</t>
  </si>
  <si>
    <t xml:space="preserve"> nucleotide binding; INVOLVED IN: translation</t>
  </si>
  <si>
    <t>'29.2.1.2.1.9'</t>
  </si>
  <si>
    <t>'protein.synthesis.ribosomal protein.eukaryotic.40S subunit.S9'</t>
  </si>
  <si>
    <t>'29.2.1.2.2.34'</t>
  </si>
  <si>
    <t>'protein.synthesis.ribosomal protein.eukaryotic.60S subunit.L34'</t>
  </si>
  <si>
    <t>'29.2.1.2.2.35'</t>
  </si>
  <si>
    <t>'protein.synthesis.ribosomal protein.eukaryotic.60S subunit.L35'</t>
  </si>
  <si>
    <t>'29.2.1.2.2.38'</t>
  </si>
  <si>
    <t>'protein.synthesis.ribosomal protein.eukaryotic.60S subunit.L38'</t>
  </si>
  <si>
    <t>'29.2.1.2.2.537'</t>
  </si>
  <si>
    <t>'protein.synthesis.ribosomal protein.eukaryotic.60S subunit.L37A'</t>
  </si>
  <si>
    <t>'29.2.1.2.2.57'</t>
  </si>
  <si>
    <t>'protein.synthesis.ribosomal protein.eukaryotic.60S subunit.L7A'</t>
  </si>
  <si>
    <t>'29.2.1.2.2.6'</t>
  </si>
  <si>
    <t>'protein.synthesis.ribosomal protein.eukaryotic.60S subunit.L6'</t>
  </si>
  <si>
    <t>'29.2.1.2.2.7'</t>
  </si>
  <si>
    <t>'protein.synthesis.ribosomal protein.eukaryotic.60S subunit.L7'</t>
  </si>
  <si>
    <t xml:space="preserve"> transcription regulator activity; INVOLVED IN: translation; LOCATED IN: cytosolic ribosome</t>
  </si>
  <si>
    <t>'29.2.1.99.2.23'</t>
  </si>
  <si>
    <t>'protein.synthesis.ribosomal protein.unknown.large subunit.L23'</t>
  </si>
  <si>
    <t>'29.2.1.99.99'</t>
  </si>
  <si>
    <t>'protein.synthesis.ribosomal protein.unknown.unknown'</t>
  </si>
  <si>
    <t xml:space="preserve"> plant (InterPro:IPR016804)</t>
  </si>
  <si>
    <t>'29.2.2'</t>
  </si>
  <si>
    <t>'protein.synthesis.ribosome biogenesis'</t>
  </si>
  <si>
    <t>'29.2.2.3.3'</t>
  </si>
  <si>
    <t>'protein.synthesis.ribosome biogenesis.Pre-rRNA processing and modifications.methylotransferases'</t>
  </si>
  <si>
    <t xml:space="preserve"> Ribosomal RNA small subunit methyltransferase E (InterPro:IPR006700); Has 35333 Blast hits to 34131 proteins in 2444 species: Archae - 798; Bacteria - 22429; Metazoa - 974; Fungi - 991; Plants - 531; Viruses - 0; Other Eukaryotes - 9610 (source: NCBI BLink). &amp; (gnl|cdd|86669 : 171.0) no description available &amp; (ipr006700 : 116.6899) Ribosomal RNA small subunit methyltransferase E &amp; (reliability: 732.0) &amp;  (original description: no original description)'</t>
  </si>
  <si>
    <t>'29.2.2.3.5'</t>
  </si>
  <si>
    <t>'protein.synthesis.ribosome biogenesis.Pre-rRNA processing and modifications.DExD-box helicases'</t>
  </si>
  <si>
    <t>'29.2.2.3.99'</t>
  </si>
  <si>
    <t>'protein.synthesis.ribosome biogenesis.Pre-rRNA processing and modifications.misc'</t>
  </si>
  <si>
    <t>'29.2.3'</t>
  </si>
  <si>
    <t>'protein.synthesis.initiation'</t>
  </si>
  <si>
    <t xml:space="preserve"> OB-fold-like protein; FUNCTIONS IN: RNA binding</t>
  </si>
  <si>
    <t xml:space="preserve"> N-terminal (InterPro:IPR019814)</t>
  </si>
  <si>
    <t xml:space="preserve"> a multisubunit complex that is required for binding of mRNA to 40 S ribosomal subunits</t>
  </si>
  <si>
    <t>'29.2.4'</t>
  </si>
  <si>
    <t>'protein.synthesis.elongation'</t>
  </si>
  <si>
    <t xml:space="preserve"> translation elongation factor activity; INVOLVED IN: translational elongation</t>
  </si>
  <si>
    <t xml:space="preserve"> translation elongation factor activity; INVOLVED IN: translational elongation; LOCATED IN: mitochondrion</t>
  </si>
  <si>
    <t xml:space="preserve"> chloroplast stroma; EXPRESSED IN: 24 plant structures; EXPRESSED DURING: 14 growth stages; CONTAINS InterPro DOMAIN/s: Translation elongation factor P (InterPro:IPR011768)</t>
  </si>
  <si>
    <t>'29.3'</t>
  </si>
  <si>
    <t>'protein.targeting'</t>
  </si>
  <si>
    <t xml:space="preserve"> SRP54 subunit protein; FUNCTIONS IN: 7S RNA binding</t>
  </si>
  <si>
    <t>'29.3.1'</t>
  </si>
  <si>
    <t>'protein.targeting.nucleus'</t>
  </si>
  <si>
    <t xml:space="preserve"> binding; INVOLVED IN: intracellular protein transport</t>
  </si>
  <si>
    <t xml:space="preserve"> but when overexpressed can rescue the impa-4 decreased transformation susceptibility phenotype.; importin alpha isoform 2 (IMPA-2); FUNCTIONS IN: protein transporter activity</t>
  </si>
  <si>
    <t xml:space="preserve"> protein import into nucleus; LOCATED IN: chloroplast thylakoid membrane</t>
  </si>
  <si>
    <t>'29.3.2'</t>
  </si>
  <si>
    <t>'protein.targeting.mitochondria'</t>
  </si>
  <si>
    <t xml:space="preserve"> P-P-bond-hydrolysis-driven protein transmembrane transporter activity; INVOLVED IN: intracellular protein transport</t>
  </si>
  <si>
    <t xml:space="preserve"> P-P-bond-hydrolysis-driven protein transmembrane transporter activity; INVOLVED IN: protein transport; LOCATED IN: mitochondrial inner membrane presequence translocase complex</t>
  </si>
  <si>
    <t>'29.3.3'</t>
  </si>
  <si>
    <t>'protein.targeting.chloroplast'</t>
  </si>
  <si>
    <t xml:space="preserve"> Chloroplast protein import component Tic20 (InterPro:IPR005691); BEST Arabidopsis thaliana protein match is: translocon at the inner envelope membrane of chloroplasts 20 (TAIR:AT1G04940.1); Has 86 Blast hits to 84 proteins in 20 species: Archae - 0; Bacteria - 2; Metazoa - 0; Fungi - 0; Plants - 84; Viruses - 0; Other Eukaryotes - 0 (source: NCBI BLink). &amp; (gnl|cdd|88229 : 114.0) no description available &amp; (reliability: 340.0) &amp;  (original description: no original description)'</t>
  </si>
  <si>
    <t xml:space="preserve"> a 16-KDa plastid outer membrane protein involved in plastid import of protochlorophyllide oxidoreductase A.  Predominantly expressed in leaves and is also inducible by cold treatment.; outer plastid envelope protein 16-1 (OEP16-1); FUNCTIONS IN: protein transporter activity</t>
  </si>
  <si>
    <t xml:space="preserve"> chloroplast precursor (75 kDa translocon at the outer-envelope-membrane of chloroplasts) (Import intermediate associated protein of 75 kDa) (75 kDa chloroplast outer envelope protein) - Pisum sativum (Garden pea) &amp; (at3g46740 : 1112.0) Component of the translocon outer membrane (TOC) complex. Forms the outer envelope translocation channel (beta-barrel). Plays a role in preprotein conductance. Imported into chloroplast. Expressed in young dividing photosynthetic tissues. Knockout mutants are embryo lethal with arrested development at the two-cell stage. Knockout mutants have abnormal etioplasts.; translocon at the outer envelope membrane of chloroplasts 75-III (TOC75-III); FUNCTIONS IN: P-P-bond-hydrolysis-driven protein transmembrane transporter activity; INVOLVED IN: protein targeting to chloroplast</t>
  </si>
  <si>
    <t xml:space="preserve"> protein transport; LOCATED IN: chloroplast</t>
  </si>
  <si>
    <t xml:space="preserve"> chloroplast organization; LOCATED IN: in 6 components; EXPRESSED IN: 22 plant structures; EXPRESSED DURING: 13 growth stages; CONTAINS InterPro DOMAIN/s: Heat shock chaperonin-binding (InterPro:IPR006636)</t>
  </si>
  <si>
    <t xml:space="preserve"> Chloroplast protein import component Tic20 (InterPro:IPR005691); BEST Arabidopsis thaliana protein match is: HIT-type Zinc finger family protein (TAIR:AT1G04945.3); Has 279 Blast hits to 278 proteins in 76 species: Archae - 0; Bacteria - 100; Metazoa - 0; Fungi - 0; Plants - 114; Viruses - 0; Other Eukaryotes - 65 (source: NCBI BLink). &amp; (gnl|cdd|88229 : 198.0) no description available &amp; (reliability: 548.0) &amp;  (original description: no original description)'</t>
  </si>
  <si>
    <t>'29.3.4'</t>
  </si>
  <si>
    <t>'protein.targeting.secretory pathway'</t>
  </si>
  <si>
    <t xml:space="preserve"> transport; LOCATED IN: endomembrane system</t>
  </si>
  <si>
    <t xml:space="preserve"> cytokinesis; LOCATED IN: cytosol</t>
  </si>
  <si>
    <t>'29.3.4.1'</t>
  </si>
  <si>
    <t>'protein.targeting.secretory pathway.ER'</t>
  </si>
  <si>
    <t xml:space="preserve"> receptor activity; INVOLVED IN: protein retention in ER lumen</t>
  </si>
  <si>
    <t xml:space="preserve"> transport</t>
  </si>
  <si>
    <t xml:space="preserve"> zinc ion binding; INVOLVED IN: response to salt stress</t>
  </si>
  <si>
    <t>'29.3.4.3'</t>
  </si>
  <si>
    <t>'protein.targeting.secretory pathway.vacuole'</t>
  </si>
  <si>
    <t xml:space="preserve"> legumain (InterPro:IPR001096); BEST Arabidopsis thaliana protein match is: alpha-vacuolar processing enzyme (TAIR:AT2G25940.1); Has 789 Blast hits to 787 proteins in 239 species: Archae - 4; Bacteria - 12; Metazoa - 277; Fungi - 115; Plants - 257; Viruses - 0; Other Eukaryotes - 124 (source: NCBI BLink). &amp; (gnl|cdd|85592 : 411.0) no description available &amp; (ipr001096 : 256.01773) Peptidase C13</t>
  </si>
  <si>
    <t xml:space="preserve"> Golgi transport complex; EXPRESSED IN: 20 plant structures; EXPRESSED DURING: 10 growth stages; CONTAINS InterPro DOMAIN/s: Protease-associated PA (InterPro:IPR003137)</t>
  </si>
  <si>
    <t>'29.3.4.4'</t>
  </si>
  <si>
    <t>'protein.targeting.secretory pathway.plasma membrane'</t>
  </si>
  <si>
    <t>'29.3.4.99'</t>
  </si>
  <si>
    <t>'protein.targeting.secretory pathway.unspecified'</t>
  </si>
  <si>
    <t xml:space="preserve"> transporter activity; INVOLVED IN: transport; LOCATED IN: cellular_component unknown; EXPRESSED IN: 23 plant structures; EXPRESSED DURING: 13 growth stages; CONTAINS InterPro DOMAIN/s: Cellular retinaldehyde-binding/triple function</t>
  </si>
  <si>
    <t xml:space="preserve"> transport; LOCATED IN: intracellular; EXPRESSED IN: 25 plant structures; EXPRESSED DURING: 17 growth stages; CONTAINS InterPro DOMAIN/s: Cellular retinaldehyde-binding/triple function</t>
  </si>
  <si>
    <t xml:space="preserve"> in two subfamilies</t>
  </si>
  <si>
    <t xml:space="preserve"> C-terminal (InterPro:IPR001251); BEST Arabidopsis thaliana protein match is: Sec14p-like phosphatidylinositol transfer family protein (TAIR:AT4G08690.1); Has 35333 Blast hits to 34131 proteins in 2444 species: Archae - 798; Bacteria - 22429; Metazoa - 974; Fungi - 991; Plants - 531; Viruses - 0; Other Eukaryotes - 9610 (source: NCBI BLink). &amp; (gnl|cdd|36683 : 281.0) no description available &amp; (gnl|cdd|47819 : 122.0) no description available &amp; (reliability: 704.0) &amp;  (original description: no original description)'</t>
  </si>
  <si>
    <t xml:space="preserve"> alpha) - Vitis vinifera (Grape) &amp; (at3g56190 : 326.0) Encodes one of two alpha-SNAPs (soluble NSF attachment protein) in Arabidopsis; alpha-soluble NSF attachment protein 2 (ALPHA-SNAP2); FUNCTIONS IN: soluble NSF attachment protein activity</t>
  </si>
  <si>
    <t>'29.3.99'</t>
  </si>
  <si>
    <t>'protein.targeting.unknown'</t>
  </si>
  <si>
    <t xml:space="preserve"> plastid stroma</t>
  </si>
  <si>
    <t>'29.4'</t>
  </si>
  <si>
    <t>'protein.postranslational modification'</t>
  </si>
  <si>
    <t xml:space="preserve"> catalytic activity; INVOLVED IN: protein amino acid dephosphorylation; LOCATED IN: mitochondrion</t>
  </si>
  <si>
    <t xml:space="preserve"> a RING E3 ligase involved in abscisic acid signaling.  KEG is essential for Arabidopsis growth and development.  ABA promotes KEG degradation via the ubiquitin dependent 26S proteasome pathway.; KEEP ON GOING (KEG); CONTAINS InterPro DOMAIN/s: Zinc finger</t>
  </si>
  <si>
    <t xml:space="preserve"> defense response to bacterium; LOCATED IN: plasma membrane; EXPRESSED IN: 23 plant structures; EXPRESSED DURING: 15 growth stages; CONTAINS InterPro DOMAIN/s: Protein phosphatase 2C</t>
  </si>
  <si>
    <t xml:space="preserve"> protein kinase activity; INVOLVED IN: protein amino acid phosphorylation</t>
  </si>
  <si>
    <t xml:space="preserve"> expressed in roots</t>
  </si>
  <si>
    <t xml:space="preserve"> a member of the NIMA-related serine/threonine kinases (Neks) that have been linked to cell-cycle regulation in fungi and mammals.  Plant Neks might be involved in plant development processes.; NIMA-related kinase 4 (NEK4); FUNCTIONS IN: protein serine/threonine kinase activity</t>
  </si>
  <si>
    <t xml:space="preserve"> cGMP-dependent and protein kinase C) kinase family protein; FUNCTIONS IN: protein kinase activity</t>
  </si>
  <si>
    <t xml:space="preserve"> SNF1 and SOS2.; CBL-interacting protein kinase 7 (CIPK7); FUNCTIONS IN: protein serine/threonine kinase activity</t>
  </si>
  <si>
    <t xml:space="preserve"> catalytic activity; INVOLVED IN: biological_process unknown; LOCATED IN: cellular_component unknown; EXPRESSED IN: 22 plant structures; EXPRESSED DURING: 12 growth stages; CONTAINS InterPro DOMAIN/s: Protein phosphatase 2C-related (InterPro:IPR001932)</t>
  </si>
  <si>
    <t xml:space="preserve"> catalytic activity; INVOLVED IN: biological_process unknown; LOCATED IN: plasma membrane; EXPRESSED IN: 25 plant structures; EXPRESSED DURING: 13 growth stages; CONTAINS InterPro DOMAIN/s: Protein phosphatase 2C-related (InterPro:IPR001932)</t>
  </si>
  <si>
    <t xml:space="preserve"> kinase activity; INVOLVED IN: regulation of signal transduction</t>
  </si>
  <si>
    <t xml:space="preserve"> a member of the NIMA-related serine/threonine kinases (Neks) that have been linked to cell-cycle regulation in fungi and mammals.  Plant Neks might be involved in plant development processes.Interacts physically with plant kinesins ARK1 and ARK2. Mutants show defects in root epidermal cell morphology</t>
  </si>
  <si>
    <t xml:space="preserve"> catalytic activity; INVOLVED IN: response to water deprivation; LOCATED IN: cellular_component unknown; EXPRESSED IN: 22 plant structures; EXPRESSED DURING: 13 growth stages; CONTAINS InterPro DOMAIN/s: Protein phosphatase 2C-related (InterPro:IPR001932)</t>
  </si>
  <si>
    <t xml:space="preserve">  alternatively spliced.; protein-l-isoaspartate methyltransferase 2 (PIMT2); FUNCTIONS IN: protein-L-isoaspartate (D-aspartate) O-methyltransferase activity; INVOLVED IN: protein modification process; LOCATED IN: cellular_component unknown; CONTAINS InterPro DOMAIN/s: Protein-L-isoaspartate(D-aspartate) O-methyltransferase (InterPro:IPR000682); BEST Arabidopsis thaliana protein match is: protein-l-isoaspartate methyltransferase 1 (TAIR:AT3G48330.2); Has 30201 Blast hits to 17322 proteins in 780 species: Archae - 12; Bacteria - 1396; Metazoa - 17338; Fungi - 3422; Plants - 5037; Viruses - 0; Other Eukaryotes - 2996 (source: NCBI BLink). &amp; (q43209|pimt_wheat : 341.0) Protein-L-isoaspartate O-methyltransferase (EC 2.1.1.77) (Protein-beta-aspartate methyltransferase) (PIMT) (Protein L-isoaspartyl methyltransferase) (L-isoaspartyl protein carboxyl methyltransferase) - Triticum aestivum (Wheat) &amp; (gnl|cdd|85261 : 288.0) no description available &amp; (gnl|cdd|36874 : 265.0) no description available &amp; (ipr000682 : 192.03085) Protein-L-isoaspartate(D-aspartate) O-methyltransferase &amp; (reliability: 696.0) &amp;  (original description: no original description)'</t>
  </si>
  <si>
    <t xml:space="preserve"> the structural design of which is clearly distinct from those of other known protein kinases</t>
  </si>
  <si>
    <t xml:space="preserve"> the protein is predominantly nuclear.  During mitosis</t>
  </si>
  <si>
    <t xml:space="preserve"> kinase activity; INVOLVED IN: protein amino acid phosphorylation; LOCATED IN: cellular_component unknown; EXPRESSED IN: 14 plant structures; EXPRESSED DURING: 6 growth stages; CONTAINS InterPro DOMAIN/s: Protein kinase</t>
  </si>
  <si>
    <t xml:space="preserve"> a plasma membrane H+ ATPase.This phosphorylation appears to regulate the activity of the proton transporter.; SOS3-interacting protein 4 (SIP4); CONTAINS InterPro DOMAIN/s: Protein kinase</t>
  </si>
  <si>
    <t xml:space="preserve"> catalytic activity; EXPRESSED IN: 24 plant structures; EXPRESSED DURING: 15 growth stages; CONTAINS InterPro DOMAIN/s: Protein phosphatase 2C-related (InterPro:IPR001932)</t>
  </si>
  <si>
    <t xml:space="preserve"> kinase activity; INVOLVED IN: in 14 processes; LOCATED IN: nucleus</t>
  </si>
  <si>
    <t xml:space="preserve"> calmodulin-dependent protein kinase activity</t>
  </si>
  <si>
    <t xml:space="preserve"> kinase activity; INVOLVED IN: protein amino acid phosphorylation; LOCATED IN: plasma membrane; EXPRESSED IN: 11 plant structures; EXPRESSED DURING: 6 growth stages; CONTAINS InterPro DOMAIN/s: Legume lectin</t>
  </si>
  <si>
    <t xml:space="preserve"> D2  and CP43 proteins</t>
  </si>
  <si>
    <t xml:space="preserve"> a group III Arabidopsis GSK3/shaggy-like kinase. Functions in the brassinosteroid signalling pathway.; shaggy-like protein kinase 32 (SK32); FUNCTIONS IN: kinase activity; INVOLVED IN: response to brassinosteroid stimulus; LOCATED IN: cytosol</t>
  </si>
  <si>
    <t xml:space="preserve"> KIP1-like (InterPro:IPR011684); BEST Arabidopsis thaliana protein match is: Kinase interacting (KIP1-like) family protein (TAIR:AT3G22790.1); Has 30201 Blast hits to 17322 proteins in 780 species: Archae - 12; Bacteria - 1396; Metazoa - 17338; Fungi - 3422; Plants - 5037; Viruses - 0; Other Eukaryotes - 2996 (source: NCBI BLink). &amp; (gnl|cdd|35383 : 120.0) no description available &amp; (gnl|cdd|71206 : 92.7) no description available &amp; (reliability: 1368.0) &amp;  (original description: no original description)'</t>
  </si>
  <si>
    <t xml:space="preserve"> rosettes and flowers.; TOPP8; CONTAINS InterPro DOMAIN/s: Metallophosphoesterase (InterPro:IPR004843)</t>
  </si>
  <si>
    <t xml:space="preserve"> root; CONTAINS InterPro DOMAIN/s: Protein kinase</t>
  </si>
  <si>
    <t>'29.4.1'</t>
  </si>
  <si>
    <t>'protein.postranslational modification.kinase'</t>
  </si>
  <si>
    <t xml:space="preserve"> suggesting that MEKK1 may be a regulator of MKK2.; MAP kinase kinase 2 (MKK2); FUNCTIONS IN: MAP kinase kinase activity</t>
  </si>
  <si>
    <t>'29.4.1.51'</t>
  </si>
  <si>
    <t>'protein.postranslational modification.kinase.receptor like cytoplasmatic kinase I'</t>
  </si>
  <si>
    <t>'29.4.1.54'</t>
  </si>
  <si>
    <t>'protein.postranslational modification.kinase.receptor like cytoplasmatic kinase IV'</t>
  </si>
  <si>
    <t>'29.4.1.55'</t>
  </si>
  <si>
    <t>'protein.postranslational modification.kinase.receptor like cytoplasmatic kinase V'</t>
  </si>
  <si>
    <t>'29.4.1.56'</t>
  </si>
  <si>
    <t>'protein.postranslational modification.kinase.receptor like cytoplasmatic kinase VI'</t>
  </si>
  <si>
    <t>'29.4.1.57'</t>
  </si>
  <si>
    <t>'protein.postranslational modification.kinase.receptor like cytoplasmatic kinase VII'</t>
  </si>
  <si>
    <t xml:space="preserve"> a receptor kinase regulated by Brassinosteroids and required for cell elongation during vegetative growth.; THESEUS1 (THE1); FUNCTIONS IN: protein kinase activity</t>
  </si>
  <si>
    <t>'29.4.1.58'</t>
  </si>
  <si>
    <t>'protein.postranslational modification.kinase.receptor like cytoplasmatic kinase VIII'</t>
  </si>
  <si>
    <t>'29.4.1.59'</t>
  </si>
  <si>
    <t>'protein.postranslational modification.kinase.receptor like cytoplasmatic kinase IX'</t>
  </si>
  <si>
    <t>'29.4.1.61'</t>
  </si>
  <si>
    <t>'protein.postranslational modification.kinase.receptor like cytoplasmatic kinase X'</t>
  </si>
  <si>
    <t>'29.5'</t>
  </si>
  <si>
    <t>'protein.degradation'</t>
  </si>
  <si>
    <t xml:space="preserve"> ClpP</t>
  </si>
  <si>
    <t xml:space="preserve"> metallopeptidase activity</t>
  </si>
  <si>
    <t xml:space="preserve"> prolyl oligopeptidase</t>
  </si>
  <si>
    <t xml:space="preserve"> induction of apoptosis; LOCATED IN: chloroplast; EXPRESSED IN: 23 plant structures; EXPRESSED DURING: 15 growth stages; CONTAINS InterPro DOMAIN/s: Zinc finger</t>
  </si>
  <si>
    <t xml:space="preserve"> serine-type endopeptidase activity; INVOLVED IN: photosystem II repair</t>
  </si>
  <si>
    <t xml:space="preserve"> PF00656: ICE-like protease (caspase) p20 domain.; metacaspase 5 (MC5); FUNCTIONS IN: cysteine-type endopeptidase activity; INVOLVED IN: induction of apoptosis; LOCATED IN: chloroplast; EXPRESSED IN: root; CONTAINS InterPro DOMAIN/s: Peptidase C14</t>
  </si>
  <si>
    <t xml:space="preserve"> plant (InterPro:IPR004314); BEST Arabidopsis thaliana protein match is: Protein of Unknown Function (DUF239) (TAIR:AT1G23340.2); Has 35333 Blast hits to 34131 proteins in 2444 species: Archae - 798; Bacteria - 22429; Metazoa - 974; Fungi - 991; Plants - 531; Viruses - 0; Other Eukaryotes - 9610 (source: NCBI BLink). &amp; (reliability: 200.0) &amp;  (original description: no original description)'</t>
  </si>
  <si>
    <t xml:space="preserve"> gamma-glutamyl hydrolase (InterPro:IPR015527)</t>
  </si>
  <si>
    <t xml:space="preserve"> serine carboxypeptidase (InterPro:IPR001563)</t>
  </si>
  <si>
    <t xml:space="preserve"> plant (InterPro:IPR004314); BEST Arabidopsis thaliana protein match is: Protein of Unknown Function (DUF239) (TAIR:AT1G23340.2); Has 789 Blast hits to 744 proteins in 31 species: Archae - 0; Bacteria - 15; Metazoa - 0; Fungi - 10; Plants - 764; Viruses - 0; Other Eukaryotes - 0 (source: NCBI BLink). &amp; (gnl|cdd|66735 : 222.0) no description available &amp; (ipr004314 : 150.97737) Domain of unknown function DUF239 &amp; (reliability: 656.0) &amp;  (original description: no original description)'</t>
  </si>
  <si>
    <t xml:space="preserve"> plant (InterPro:IPR004314); BEST Arabidopsis thaliana protein match is: Protein of Unknown Function (DUF239) (TAIR:AT1G23340.2); Has 1807 Blast hits to 1807 proteins in 277 species: Archae - 0; Bacteria - 0; Metazoa - 736; Fungi - 347; Plants - 385; Viruses - 0; Other Eukaryotes - 339 (source: NCBI BLink). &amp; (gnl|cdd|66735 : 256.0) no description available &amp; (ipr004314 : 171.86098) Domain of unknown function DUF239 &amp; (reliability: 1116.0) &amp;  (original description: no original description)'</t>
  </si>
  <si>
    <t xml:space="preserve"> ATP-dependent peptidase activity</t>
  </si>
  <si>
    <t>'29.5.1'</t>
  </si>
  <si>
    <t>'protein.degradation.subtilases'</t>
  </si>
  <si>
    <t xml:space="preserve"> seed coat development</t>
  </si>
  <si>
    <t xml:space="preserve"> Proteinase inhibitor</t>
  </si>
  <si>
    <t xml:space="preserve"> serine-type endopeptidase activity; INVOLVED IN: proteolysis</t>
  </si>
  <si>
    <t xml:space="preserve"> proteolysis; LOCATED IN: middle lamella-containing extracellular matrix</t>
  </si>
  <si>
    <t xml:space="preserve"> negative regulation of catalytic activity; LOCATED IN: middle lamella-containing extracellular matrix; EXPRESSED IN: 22 plant structures; EXPRESSED DURING: 13 growth stages; CONTAINS InterPro DOMAIN/s: Protease-associated PA (InterPro:IPR003137)</t>
  </si>
  <si>
    <t xml:space="preserve"> a subtilisin-like serine protease.  Cleaves the phytosulfokine AtPSK4</t>
  </si>
  <si>
    <t>'29.5.11'</t>
  </si>
  <si>
    <t>'protein.degradation.ubiquitin'</t>
  </si>
  <si>
    <t xml:space="preserve"> Phosphatidylinositol 3-/4-kinase</t>
  </si>
  <si>
    <t>'29.5.11.1'</t>
  </si>
  <si>
    <t>'protein.degradation.ubiquitin.ubiquitin'</t>
  </si>
  <si>
    <t xml:space="preserve"> Ubiquitin supergroup (InterPro:IPR019955); BEST Arabidopsis thaliana protein match is: Ubiquitin-like superfamily protein (TAIR:AT5G40630.1); Has 222 Blast hits to 222 proteins in 21 species: Archae - 0; Bacteria - 0; Metazoa - 4; Fungi - 6; Plants - 210; Viruses - 0; Other Eukaryotes - 2 (source: NCBI BLink). &amp; (gnl|cdd|29214 : 102.0) no description available &amp; (reliability: 320.0) &amp;  (original description: no original description)'</t>
  </si>
  <si>
    <t>'29.5.11.20'</t>
  </si>
  <si>
    <t>'protein.degradation.ubiquitin.proteasom'</t>
  </si>
  <si>
    <t>'29.5.11.3'</t>
  </si>
  <si>
    <t>'protein.degradation.ubiquitin.E2'</t>
  </si>
  <si>
    <t>'29.5.11.4.1'</t>
  </si>
  <si>
    <t>'protein.degradation.ubiquitin.E3.HECT'</t>
  </si>
  <si>
    <t>'29.5.11.4.2'</t>
  </si>
  <si>
    <t>'protein.degradation.ubiquitin.E3.RING'</t>
  </si>
  <si>
    <t xml:space="preserve"> root; CONTAINS InterPro DOMAIN/s: Zinc finger</t>
  </si>
  <si>
    <t xml:space="preserve"> defense response; EXPRESSED IN: 22 plant structures; EXPRESSED DURING: 13 growth stages; CONTAINS InterPro DOMAIN/s: Zinc finger</t>
  </si>
  <si>
    <t xml:space="preserve"> nucleic acid binding; EXPRESSED IN: 23 plant structures; EXPRESSED DURING: 14 growth stages; CONTAINS InterPro DOMAIN/s: Zinc finger</t>
  </si>
  <si>
    <t xml:space="preserve"> a ubiquitin ligase complex that regulates progression through the cell cycle.; anaphase-promoting complex/cyclosome 11 (APC11); FUNCTIONS IN: ubiquitin-protein ligase activity</t>
  </si>
  <si>
    <t xml:space="preserve"> RING-type (InterPro:IPR001841); BEST Arabidopsis thaliana protein match is: RING/U-box superfamily protein (TAIR:AT3G06140.1); Has 1807 Blast hits to 1807 proteins in 277 species: Archae - 0; Bacteria - 0; Metazoa - 736; Fungi - 347; Plants - 385; Viruses - 0; Other Eukaryotes - 339 (source: NCBI BLink). &amp; (reliability: 548.0) &amp;  (original description: no original description)'</t>
  </si>
  <si>
    <t xml:space="preserve"> zinc ion binding; EXPRESSED IN: 13 plant structures; EXPRESSED DURING: 6 growth stages; CONTAINS InterPro DOMAIN/s: Zinc finger</t>
  </si>
  <si>
    <t xml:space="preserve"> binding; INVOLVED IN: protein ubiquitination; LOCATED IN: ubiquitin ligase complex</t>
  </si>
  <si>
    <t xml:space="preserve"> Armadillo-type fold (InterPro:IPR016024); BEST Arabidopsis thaliana protein match is: ARM repeat superfamily protein (TAIR:AT5G18320.1); Has 35333 Blast hits to 34131 proteins in 2444 species: Archae - 798; Bacteria - 22429; Metazoa - 974; Fungi - 991; Plants - 531; Viruses - 0; Other Eukaryotes - 9610 (source: NCBI BLink). &amp; (q64ha9|spl11_orysa : 224.0) Spotted leaf protein 11 (Spotted leaf11) (Cell death-related protein SPL11) - Oryza sativa (Rice) &amp; (gnl|cdd|47808 : 91.8) no description available &amp; (reliability: 936.0) &amp;  (original description: no original description)'</t>
  </si>
  <si>
    <t xml:space="preserve"> in addition to the RING</t>
  </si>
  <si>
    <t>'29.5.11.4.3.1'</t>
  </si>
  <si>
    <t>'protein.degradation.ubiquitin.E3.SCF.SKP'</t>
  </si>
  <si>
    <t>'29.5.11.4.3.2'</t>
  </si>
  <si>
    <t>'protein.degradation.ubiquitin.E3.SCF.FBOX'</t>
  </si>
  <si>
    <t xml:space="preserve"> a F-Box protein that functions as a negative regulator of defense response.; CONSTITUTIVE EXPRESSER OF PR GENES 30 (CPR30); FUNCTIONS IN: molecular_function unknown; INVOLVED IN: negative regulation of defense response; LOCATED IN: nucleus</t>
  </si>
  <si>
    <t xml:space="preserve"> sequence-specific DNA binding transcription factor activity; INVOLVED IN: regulation of transcription; LOCATED IN: cellular_component unknown; EXPRESSED IN: 24 plant structures; EXPRESSED DURING: 15 growth stages; CONTAINS InterPro DOMAIN/s: F-box domain</t>
  </si>
  <si>
    <t xml:space="preserve"> the human F-box protein that recruits E2F1.  Contains an F-box motif at the N-terminal region and a C-terminal Leu-rich repeat domain.  Forms part of an E3-ubiquitin-ligase SCF (Skp1</t>
  </si>
  <si>
    <t xml:space="preserve"> FBD-like (InterPro:IPR006566); BEST Arabidopsis thaliana protein match is: F-box/RNI-like/FBD-like domains-containing protein (TAIR:AT3G52680.2); Has 1267 Blast hits to 1249 proteins in 21 species: Archae - 0; Bacteria - 0; Metazoa - 0; Fungi - 0; Plants - 1267; Viruses - 0; Other Eukaryotes - 0 (source: NCBI BLink). &amp; (reliability: 195.6) &amp;  (original description: no original description)'</t>
  </si>
  <si>
    <t xml:space="preserve"> FBD-like (InterPro:IPR006566); BEST Arabidopsis thaliana protein match is: F-box/RNI-like/FBD-like domains-containing protein (TAIR:AT3G52680.2); Has 1267 Blast hits to 1249 proteins in 21 species: Archae - 0; Bacteria - 0; Metazoa - 0; Fungi - 0; Plants - 1267; Viruses - 0; Other Eukaryotes - 0 (source: NCBI BLink). &amp; (reliability: 212.0) &amp;  (original description: no original description)'</t>
  </si>
  <si>
    <t xml:space="preserve"> cyclin-like (InterPro:IPR001810); BEST Arabidopsis thaliana protein match is: unknown protein (TAIR:AT1G74875.1); Has 68 Blast hits to 68 proteins in 12 species: Archae - 0; Bacteria - 0; Metazoa - 0; Fungi - 0; Plants - 68; Viruses - 0; Other Eukaryotes - 0 (source: NCBI BLink). &amp; (reliability: 174.0) &amp;  (original description: no original description)'</t>
  </si>
  <si>
    <t xml:space="preserve"> pollen tube; EXPRESSED DURING: petal differentiation and expansion stage; BEST Arabidopsis thaliana protein match is: F-box family protein with a domain of unknown function (DUF295) (TAIR:AT4G22030.1); Has 78 Blast hits to 78 proteins in 10 species: Archae - 0; Bacteria - 0; Metazoa - 0; Fungi - 0; Plants - 78; Viruses - 0; Other Eukaryotes - 0 (source: NCBI BLink). &amp; (reliability: 530.0) &amp;  (original description: no original description)'</t>
  </si>
  <si>
    <t xml:space="preserve"> localizes to the nucleus</t>
  </si>
  <si>
    <t>'29.5.11.4.3.3'</t>
  </si>
  <si>
    <t>'protein.degradation.ubiquitin.E3.SCF.cullin'</t>
  </si>
  <si>
    <t xml:space="preserve"> lacking a root and hypocotyl.  Heterozygotes display a variety of phenotypes consistent with impaired auxin response.; cullin 1 (CUL1); CONTAINS InterPro DOMAIN/s: Winged helix-turn-helix transcription repressor DNA-binding (InterPro:IPR011991)</t>
  </si>
  <si>
    <t>'29.5.11.4.5.1'</t>
  </si>
  <si>
    <t>'protein.degradation.ubiquitin.E3.BTB/POZ Cullin3.Cullin3'</t>
  </si>
  <si>
    <t>'29.5.11.4.5.2'</t>
  </si>
  <si>
    <t>'protein.degradation.ubiquitin.E3.BTB/POZ Cullin3.BTB/POZ'</t>
  </si>
  <si>
    <t xml:space="preserve"> gb:R89974</t>
  </si>
  <si>
    <t xml:space="preserve"> BTB/POZ (InterPro:IPR013069)</t>
  </si>
  <si>
    <t xml:space="preserve"> stresses</t>
  </si>
  <si>
    <t>'29.5.2'</t>
  </si>
  <si>
    <t>'protein.degradation.autophagy'</t>
  </si>
  <si>
    <t xml:space="preserve"> a component of autophagy conjugation pathway. Delivered to the lumens of  vacuole under nitrogen-starvation condition. Highest expression in flowers. mRNA abundance increased during dark-induced  carbon starvation. Predominantly cytoplasmic with or without N starvation. Upon concanamycin A the protein accumulates in the central vacuole as punctuate structures that resemble autophagic bodies. This localization  is more abundant upon N starvation.; AUTOPHAGY 8A (APG8A); FUNCTIONS IN: APG8-specific protease activity</t>
  </si>
  <si>
    <t>'29.5.3'</t>
  </si>
  <si>
    <t>'protein.degradation.cysteine protease'</t>
  </si>
  <si>
    <t xml:space="preserve"> cysteine-type peptidase activity; INVOLVED IN: response to water deprivation; LOCATED IN: apoplast</t>
  </si>
  <si>
    <t xml:space="preserve"> induced by desiccation but not abscisic acid.  Required for RRS1-R mediated resistance against Ralstonia solanacearum.  Interacts with the R. solanacearum type III effector PopP2.  RD19 associates with PopP2 to form a nuclear complex that is required for activation of the RRS1-R??mediated resistance response.; RESPONSIVE TO DEHYDRATION 19 (RD19); CONTAINS InterPro DOMAIN/s: Peptidase C1A</t>
  </si>
  <si>
    <t xml:space="preserve"> otubain (InterPro:IPR003323); BEST Arabidopsis thaliana protein match is: Cysteine proteinases superfamily protein (TAIR:AT5G04250.2); Has 35333 Blast hits to 34131 proteins in 2444 species: Archae - 798; Bacteria - 22429; Metazoa - 974; Fungi - 991; Plants - 531; Viruses - 0; Other Eukaryotes - 9610 (source: NCBI BLink). &amp; (gnl|cdd|37816 : 187.0) no description available &amp; (gnl|cdd|85961 : 88.3) no description available &amp; (reliability: 550.0) &amp;  (original description: no original description)'</t>
  </si>
  <si>
    <t xml:space="preserve"> cysteine-type endopeptidase activity; INVOLVED IN: response to salt stress; LOCATED IN: vacuole; EXPRESSED IN: 24 plant structures; EXPRESSED DURING: 15 growth stages; CONTAINS InterPro DOMAIN/s: Peptidase C1A</t>
  </si>
  <si>
    <t xml:space="preserve"> cysteine-type peptidase activity; INVOLVED IN: proteolysis; LOCATED IN: endomembrane system; CONTAINS InterPro DOMAIN/s: Proteinase inhibitor I29</t>
  </si>
  <si>
    <t xml:space="preserve"> cysteine-type endopeptidase activity; INVOLVED IN: proteolysis; LOCATED IN: endomembrane system; CONTAINS InterPro DOMAIN/s: Peptidase C1A</t>
  </si>
  <si>
    <t xml:space="preserve"> cysteine-type peptidase activity; INVOLVED IN: proteolysis; LOCATED IN: endomembrane system; EXPRESSED IN: 8 plant structures; EXPRESSED DURING: 4 anthesis</t>
  </si>
  <si>
    <t>osmitic</t>
  </si>
  <si>
    <t xml:space="preserve"> cysteine-type endopeptidase activity; INVOLVED IN: proteolysis</t>
  </si>
  <si>
    <t xml:space="preserve"> cysteine-type peptidase activity; INVOLVED IN: proteolysis; LOCATED IN: endomembrane system; EXPRESSED IN: 17 plant structures; EXPRESSED DURING: 9 growth stages; CONTAINS InterPro DOMAIN/s: Peptidase C1A</t>
  </si>
  <si>
    <t>'29.5.4'</t>
  </si>
  <si>
    <t>'protein.degradation.aspartate protease'</t>
  </si>
  <si>
    <t xml:space="preserve"> response to salt stress; LOCATED IN: vacuole; EXPRESSED IN: 25 plant structures; EXPRESSED DURING: 16 growth stages; CONTAINS InterPro DOMAIN/s: Saposin-like (InterPro:IPR011001)</t>
  </si>
  <si>
    <t xml:space="preserve"> anchored to membrane; EXPRESSED IN: cultured cell; CONTAINS InterPro DOMAIN/s: Peptidase aspartic (InterPro:IPR021109)</t>
  </si>
  <si>
    <t>'29.5.5'</t>
  </si>
  <si>
    <t>'protein.degradation.serine protease'</t>
  </si>
  <si>
    <t xml:space="preserve"> rhomboid (InterPro:IPR002610); BEST Arabidopsis thaliana protein match is: Rhomboid-related intramembrane serine protease family protein (TAIR:AT5G25640.1); Has 30201 Blast hits to 17322 proteins in 780 species: Archae - 12; Bacteria - 1396; Metazoa - 17338; Fungi - 3422; Plants - 5037; Viruses - 0; Other Eukaryotes - 2996 (source: NCBI BLink). &amp; (gnl|cdd|85618 : 83.3) no description available &amp; (reliability: 616.0) &amp;  (original description: no original description)'</t>
  </si>
  <si>
    <t xml:space="preserve"> rhomboid (InterPro:IPR002610); BEST Arabidopsis thaliana protein match is: RHOMBOID-like protein 6 (TAIR:AT1G12750.3); Has 6856 Blast hits to 6855 proteins in 1947 species: Archae - 152; Bacteria - 4411; Metazoa - 521; Fungi - 179; Plants - 374; Viruses - 0; Other Eukaryotes - 1219 (source: NCBI BLink). &amp; (gnl|cdd|37500 : 278.0) no description available &amp; (gnl|cdd|85618 : 131.0) no description available &amp; (ipr022764 : 109.88223) Peptidase S54</t>
  </si>
  <si>
    <t xml:space="preserve"> and have increased levels of choline and decreased activity of the enzyme sinapoylglucose:choline sinapoyltransferase.; serine carboxypeptidase-like 19 (SCPL19); FUNCTIONS IN: sinapoyltransferase activity</t>
  </si>
  <si>
    <t xml:space="preserve"> serine carboxypeptidase (InterPro:IPR001563); BEST Arabidopsis thaliana protein match is: serine carboxypeptidase-like 1 (TAIR:AT5G36180.1); Has 4062 Blast hits to 3951 proteins in 474 species: Archae - 0; Bacteria - 539; Metazoa - 654; Fungi - 845; Plants - 1580; Viruses - 0; Other Eukaryotes - 444 (source: NCBI BLink). &amp; (gnl|cdd|36496 : 384.0) no description available &amp; (gnl|cdd|84781 : 365.0) no description available &amp; (p07519|cbp1_horvu : 275.0) Serine carboxypeptidase 1 precursor (EC 3.4.16.5) (Serine carboxypeptidase I) (Carboxypeptidase C) (CP-MI) [Contains: Serine carboxypeptidase 1 chain A (Serine carboxypeptidase I chain A); Serine carboxypeptidase 1 chain B (Serine carbo &amp; (ipr001563 : 245.21346) Peptidase S10</t>
  </si>
  <si>
    <t xml:space="preserve"> rhomboid (InterPro:IPR002610); BEST Arabidopsis thaliana protein match is: RHOMBOID-like protein 4 (TAIR:AT3G53780.2); Has 5724 Blast hits to 5720 proteins in 1694 species: Archae - 148; Bacteria - 3468; Metazoa - 523; Fungi - 153; Plants - 363; Viruses - 0; Other Eukaryotes - 1069 (source: NCBI BLink). &amp; (gnl|cdd|37500 : 306.0) no description available &amp; (gnl|cdd|85618 : 137.0) no description available &amp; (ipr022764 : 108.91465) Peptidase S54</t>
  </si>
  <si>
    <t>'29.5.7'</t>
  </si>
  <si>
    <t>'protein.degradation.metalloprotease'</t>
  </si>
  <si>
    <t xml:space="preserve"> membrane; EXPRESSED IN: 22 plant structures; EXPRESSED DURING: 13 growth stages; CONTAINS InterPro DOMAIN/s: Abortive infection protein (InterPro:IPR003675); BEST Arabidopsis thaliana protein match is: CAAX amino terminal protease family protein (TAIR:AT1G14270.1); Has 2599 Blast hits to 2599 proteins in 824 species: Archae - 26; Bacteria - 2240; Metazoa - 0; Fungi - 0; Plants - 133; Viruses - 0; Other Eukaryotes - 200 (source: NCBI BLink). &amp; (reliability: 352.0) &amp;  (original description: no original description)'</t>
  </si>
  <si>
    <t xml:space="preserve"> metalloendopeptidase activity</t>
  </si>
  <si>
    <t>'29.5.9'</t>
  </si>
  <si>
    <t>'protein.degradation.AAA type'</t>
  </si>
  <si>
    <t>'29.6'</t>
  </si>
  <si>
    <t>'protein.folding'</t>
  </si>
  <si>
    <t xml:space="preserve"> chloroplast precursor (60 kDa chaperonin subunit beta) (CPN-60 beta) - Pisum sativum (Garden pea) &amp; (at1g55490 : 868.0) encodes the beta subunit of the chloroplast chaperonin 60</t>
  </si>
  <si>
    <t xml:space="preserve"> chloroplast precursor (60 kDa chaperonin subunit beta) (CPN-60 beta) - Pisum sativum (Garden pea) &amp; (at1g55490 : 869.0) encodes the beta subunit of the chloroplast chaperonin 60</t>
  </si>
  <si>
    <t xml:space="preserve"> heat shock protein binding; INVOLVED IN: protein folding; LOCATED IN: chloroplast thylakoid membrane</t>
  </si>
  <si>
    <t xml:space="preserve"> mitochondrial precursor (HSP60-2) - Cucurbita maxima (Pumpkin) (Winter squash) &amp; (at3g23990 : 906.0) mitochondrial chaperonin HSP. assist in  rapid assembly of the oligomeric protein structures in the mitochondria.; heat shock protein 60 (HSP60); FUNCTIONS IN: copper ion binding</t>
  </si>
  <si>
    <t xml:space="preserve"> heat shock protein binding; INVOLVED IN: megagametogenesis; LOCATED IN: chloroplast; EXPRESSED IN: 22 plant structures; EXPRESSED DURING: 13 growth stages; CONTAINS InterPro DOMAIN/s: Heat shock protein DnaJ</t>
  </si>
  <si>
    <t xml:space="preserve"> E.coli GroES.; chaperonin 20 (CPN20); CONTAINS InterPro DOMAIN/s: Chaperonin Cpn10 (InterPro:IPR020818)</t>
  </si>
  <si>
    <t xml:space="preserve"> FKBP20-2</t>
  </si>
  <si>
    <t xml:space="preserve"> cytoplasm; EXPRESSED IN: 22 plant structures; EXPRESSED DURING: 13 growth stages; CONTAINS InterPro DOMAIN/s: Chaperonin Cpn10 (InterPro:IPR020818)</t>
  </si>
  <si>
    <t xml:space="preserve"> peptidyl-prolyl cis-trans isomerase activity</t>
  </si>
  <si>
    <t>'29.7'</t>
  </si>
  <si>
    <t>'protein.glycosylation'</t>
  </si>
  <si>
    <t xml:space="preserve"> conserved site (InterPro:IPR018480)</t>
  </si>
  <si>
    <t xml:space="preserve"> family 2 (InterPro:IPR001173); BEST Arabidopsis thaliana protein match is: Nucleotide-diphospho-sugar transferases superfamily protein (TAIR:AT2G39630.1); Has 22705 Blast hits to 22656 proteins in 2589 species: Archae - 933; Bacteria - 16103; Metazoa - 288; Fungi - 260; Plants - 98; Viruses - 23; Other Eukaryotes - 5000 (source: NCBI BLink). &amp; (gnl|cdd|38189 : 301.0) no description available &amp; (gnl|cdd|84843 : 106.0) no description available &amp; (reliability: 756.0) &amp;  (original description: no original description)'</t>
  </si>
  <si>
    <t>'protein.glycosylation.alpha-1</t>
  </si>
  <si>
    <t>'29.7.4'</t>
  </si>
  <si>
    <t>'protein.glycosylation.UDP-glucose glycoprotein glucosyltransferase'</t>
  </si>
  <si>
    <t xml:space="preserve"> and EFR accumulation and signalling.; EMS-mutagenized bri1 suppressor 1 (EBS1); CONTAINS InterPro DOMAIN/s: Glycosyl transferase</t>
  </si>
  <si>
    <t>'29.7.5'</t>
  </si>
  <si>
    <t>'medtr1g115475.1'</t>
  </si>
  <si>
    <t>'29.8'</t>
  </si>
  <si>
    <t>'protein.assembly and cofactor ligation'</t>
  </si>
  <si>
    <t xml:space="preserve"> more closely related to NFU1 and 2 than to NFU4 and 5. Targeted to the chloroplast.; NFU domain protein 3 (NFU3); CONTAINS InterPro DOMAIN/s: NIF system FeS cluster assembly</t>
  </si>
  <si>
    <t xml:space="preserve"> coupled to transmembrane movement of substances</t>
  </si>
  <si>
    <t>'3.1.1.1'</t>
  </si>
  <si>
    <t>'minor CHO metabolism.raffinose family.galactinol synthases.known'</t>
  </si>
  <si>
    <t>'3.1.2.1'</t>
  </si>
  <si>
    <t>'minor CHO metabolism.raffinose family.raffinose synthases.known'</t>
  </si>
  <si>
    <t>'3.2.3'</t>
  </si>
  <si>
    <t>'minor CHO metabolism.trehalose.potential TPS/TPP'</t>
  </si>
  <si>
    <t xml:space="preserve"> neither activity has been detected in enzymatic assays nor has the protein been able to complement yeast TPS or TPP mutants.; trehalose-phosphatase/synthase 7 (TPS7); FUNCTIONS IN: transferase activity</t>
  </si>
  <si>
    <t>'3.2.4'</t>
  </si>
  <si>
    <t>'minor CHO metabolism.trehalose.trehalase'</t>
  </si>
  <si>
    <t xml:space="preserve"> member of Glycoside Hydrolase Family 37.; trehalase 1 (TRE1); CONTAINS InterPro DOMAIN/s: Glycoside hydrolase</t>
  </si>
  <si>
    <t>'3.4.2'</t>
  </si>
  <si>
    <t>'minor CHO metabolism.myo-inositol.InsP-Kinases'</t>
  </si>
  <si>
    <t>'3.4.3'</t>
  </si>
  <si>
    <t>'minor CHO metabolism.myo-inositol.InsP Synthases'</t>
  </si>
  <si>
    <t xml:space="preserve"> root and silique. Immunolocaliazation experiments with an antibody recognizing MIPS1</t>
  </si>
  <si>
    <t>'3.5'</t>
  </si>
  <si>
    <t>'minor CHO metabolism.others'</t>
  </si>
  <si>
    <t xml:space="preserve"> aldo-keto reductase activity; INVOLVED IN: oxidation reduction; LOCATED IN: chloroplast</t>
  </si>
  <si>
    <t xml:space="preserve"> ribokinase activity; INVOLVED IN: D-ribose metabolic process; EXPRESSED IN: 21 plant structures; EXPRESSED DURING: 13 growth stages; CONTAINS InterPro DOMAIN/s: Carbohydrate/purine kinase (InterPro:IPR011611)</t>
  </si>
  <si>
    <t xml:space="preserve"> isomerase activity</t>
  </si>
  <si>
    <t>'3.6'</t>
  </si>
  <si>
    <t>'minor CHO metabolism.callose'</t>
  </si>
  <si>
    <t xml:space="preserve"> tetrads and microspores. Required for exine formation during microgametogenesis and for pollen viability. Highest expression in meiocytes</t>
  </si>
  <si>
    <t>'3.8.2'</t>
  </si>
  <si>
    <t>'minor CHO metabolism.galactose.alpha-galactosidases'</t>
  </si>
  <si>
    <t>'30.1'</t>
  </si>
  <si>
    <t>'signalling.in sugar and nutrient physiology'</t>
  </si>
  <si>
    <t xml:space="preserve"> response to light stimulus; LOCATED IN: vacuole; EXPRESSED IN: stem</t>
  </si>
  <si>
    <t xml:space="preserve"> response to light stimulus; LOCATED IN: endomembrane system</t>
  </si>
  <si>
    <t xml:space="preserve"> plant-type cell wall; EXPRESSED IN: 21 plant structures; EXPRESSED DURING: 13 growth stages; CONTAINS InterPro DOMAIN/s: Phosphate-induced protein 1 (InterPro:IPR006766); BEST Arabidopsis thaliana protein match is: Phosphate-responsive 1 family protein (TAIR:AT1G35140.1); Has 398 Blast hits to 398 proteins in 24 species: Archae - 0; Bacteria - 2; Metazoa - 0; Fungi - 0; Plants - 396; Viruses - 0; Other Eukaryotes - 0 (source: NCBI BLink). &amp; (ipr006766 : 295.20892) Phosphate-induced protein 1 &amp; (reliability: 770.0) &amp;  (original description: no original description)'</t>
  </si>
  <si>
    <t xml:space="preserve"> plant-type cell wall; EXPRESSED IN: 23 plant structures; EXPRESSED DURING: 13 growth stages; CONTAINS InterPro DOMAIN/s: Phosphate-induced protein 1 (InterPro:IPR006766); BEST Arabidopsis thaliana protein match is: EXORDIUM like 4 (TAIR:AT5G09440.1); Has 1807 Blast hits to 1807 proteins in 277 species: Archae - 0; Bacteria - 0; Metazoa - 736; Fungi - 347; Plants - 385; Viruses - 0; Other Eukaryotes - 339 (source: NCBI BLink). &amp; (gnl|cdd|68252 : 377.0) no description available &amp; (ipr006766 : 280.03992) Phosphate-induced protein 1 &amp; (reliability: 820.0) &amp;  (original description: no original description)'</t>
  </si>
  <si>
    <t xml:space="preserve"> plant-type cell wall; EXPRESSED IN: 21 plant structures; EXPRESSED DURING: 13 growth stages; CONTAINS InterPro DOMAIN/s: Phosphate-induced protein 1 (InterPro:IPR006766); BEST Arabidopsis thaliana protein match is: Phosphate-responsive 1 family protein (TAIR:AT1G35140.1); Has 398 Blast hits to 398 proteins in 24 species: Archae - 0; Bacteria - 2; Metazoa - 0; Fungi - 0; Plants - 396; Viruses - 0; Other Eukaryotes - 0 (source: NCBI BLink). &amp; (ipr006766 : 293.70126) Phosphate-induced protein 1 &amp; (reliability: 804.0) &amp;  (original description: no original description)'</t>
  </si>
  <si>
    <t xml:space="preserve"> plant-type cell wall; EXPRESSED IN: 21 plant structures; EXPRESSED DURING: 13 growth stages; CONTAINS InterPro DOMAIN/s: Phosphate-induced protein 1 (InterPro:IPR006766); BEST Arabidopsis thaliana protein match is: Phosphate-responsive 1 family protein (TAIR:AT1G35140.1); Has 398 Blast hits to 398 proteins in 24 species: Archae - 0; Bacteria - 2; Metazoa - 0; Fungi - 0; Plants - 396; Viruses - 0; Other Eukaryotes - 0 (source: NCBI BLink). &amp; (ipr006766 : 286.25452) Phosphate-induced protein 1 &amp; (reliability: 808.0) &amp;  (original description: no original description)'</t>
  </si>
  <si>
    <t xml:space="preserve"> plant-type cell wall; EXPRESSED IN: 21 plant structures; EXPRESSED DURING: 13 growth stages; CONTAINS InterPro DOMAIN/s: Phosphate-induced protein 1 (InterPro:IPR006766); BEST Arabidopsis thaliana protein match is: Phosphate-responsive 1 family protein (TAIR:AT1G35140.1); Has 398 Blast hits to 398 proteins in 24 species: Archae - 0; Bacteria - 2; Metazoa - 0; Fungi - 0; Plants - 396; Viruses - 0; Other Eukaryotes - 0 (source: NCBI BLink). &amp; (ipr006766 : 292.95593) Phosphate-induced protein 1 &amp; (reliability: 800.0) &amp;  (original description: no original description)'</t>
  </si>
  <si>
    <t>'30.1.2'</t>
  </si>
  <si>
    <t>'signalling.in sugar and nutrient physiology.pyruvate dehydrogenase kinase'</t>
  </si>
  <si>
    <t xml:space="preserve"> pyruvate dehydrogenase (acetyl-transferring) kinase activity</t>
  </si>
  <si>
    <t>'30.10'</t>
  </si>
  <si>
    <t>'signalling.phosphorelay'</t>
  </si>
  <si>
    <t xml:space="preserve"> one of the six Arabidopsis thaliana histidine phosphotransfer proteins (AHPs).  AHPs function as redundant positive regulators of cytokinin signaling.  Members of the AHP gene family include: AT3G21510 (AHP1)</t>
  </si>
  <si>
    <t>'30.11'</t>
  </si>
  <si>
    <t>'signalling.light'</t>
  </si>
  <si>
    <t xml:space="preserve"> NPY2/AT2G14820</t>
  </si>
  <si>
    <t xml:space="preserve"> CCA1. Acts as a negative regulator of phyB signalling. It degrades rapidly after irradiation of dark grown seedlings in a process controlled by phytochromes. Does not play a  significant role in controlling light input and function of the circadian  clockwork. Binds to G- and E-boxes</t>
  </si>
  <si>
    <t xml:space="preserve"> chloroplast precursor (ELIP) - Pisum sativum (Garden pea) &amp; (at3g22840 : 177.0) Encodes an early light-inducible protein.; EARLY LIGHT-INDUCABLE PROTEIN (ELIP1); BEST Arabidopsis thaliana protein match is: Chlorophyll A-B binding family protein (TAIR:AT4G14690.1); Has 319 Blast hits to 319 proteins in 50 species: Archae - 0; Bacteria - 5; Metazoa - 0; Fungi - 0; Plants - 259; Viruses - 0; Other Eukaryotes - 55 (source: NCBI BLink). &amp; (reliability: 354.0) &amp;  (original description: no original description)'</t>
  </si>
  <si>
    <t xml:space="preserve"> chloroplast precursor (ELIP) - Pisum sativum (Garden pea) &amp; (at3g22840 : 174.0) Encodes an early light-inducible protein.; EARLY LIGHT-INDUCABLE PROTEIN (ELIP1); BEST Arabidopsis thaliana protein match is: Chlorophyll A-B binding family protein (TAIR:AT4G14690.1); Has 319 Blast hits to 319 proteins in 50 species: Archae - 0; Bacteria - 5; Metazoa - 0; Fungi - 0; Plants - 259; Viruses - 0; Other Eukaryotes - 55 (source: NCBI BLink). &amp; (reliability: 348.0) &amp;  (original description: no original description)'</t>
  </si>
  <si>
    <t xml:space="preserve"> chloroplast precursor (ELIP) - Pisum sativum (Garden pea) &amp; (at3g22840 : 178.0) Encodes an early light-inducible protein.; EARLY LIGHT-INDUCABLE PROTEIN (ELIP1); BEST Arabidopsis thaliana protein match is: Chlorophyll A-B binding family protein (TAIR:AT4G14690.1); Has 319 Blast hits to 319 proteins in 50 species: Archae - 0; Bacteria - 5; Metazoa - 0; Fungi - 0; Plants - 259; Viruses - 0; Other Eukaryotes - 55 (source: NCBI BLink). &amp; (reliability: 356.0) &amp;  (original description: no original description)'</t>
  </si>
  <si>
    <t xml:space="preserve"> chloroplast precursor (ELIP) - Pisum sativum (Garden pea) &amp; (at3g22840 : 162.0) Encodes an early light-inducible protein.; EARLY LIGHT-INDUCABLE PROTEIN (ELIP1); BEST Arabidopsis thaliana protein match is: Chlorophyll A-B binding family protein (TAIR:AT4G14690.1); Has 319 Blast hits to 319 proteins in 50 species: Archae - 0; Bacteria - 5; Metazoa - 0; Fungi - 0; Plants - 259; Viruses - 0; Other Eukaryotes - 55 (source: NCBI BLink). &amp; (reliability: 324.0) &amp;  (original description: no original description)'</t>
  </si>
  <si>
    <t xml:space="preserve"> chloroplast precursor (ELIP) - Pisum sativum (Garden pea) &amp; (at3g22840 : 165.0) Encodes an early light-inducible protein.; EARLY LIGHT-INDUCABLE PROTEIN (ELIP1); BEST Arabidopsis thaliana protein match is: Chlorophyll A-B binding family protein (TAIR:AT4G14690.1); Has 319 Blast hits to 319 proteins in 50 species: Archae - 0; Bacteria - 5; Metazoa - 0; Fungi - 0; Plants - 259; Viruses - 0; Other Eukaryotes - 55 (source: NCBI BLink). &amp; (reliability: 330.0) &amp;  (original description: no original description)'</t>
  </si>
  <si>
    <t xml:space="preserve"> catalytic activity; INVOLVED IN: metabolic process; LOCATED IN: chloroplast thylakoid membrane</t>
  </si>
  <si>
    <t xml:space="preserve"> BTB/POZ fold (InterPro:IPR011333); BEST Arabidopsis thaliana protein match is: Phototropic-responsive NPH3 family protein (TAIR:AT3G26490.1). &amp; (q5ks50|nph3_orysa : 301.0) Coleoptile phototropism protein 1 (Non-phototropic hypocotyl 3-like protein) (NPH3-like protein) - Oryza sativa (Rice) &amp; (gnl|cdd|66659 : 221.0) no description available &amp; (ipr004249 : 186.03938) NPH3 &amp; (reliability: 1625.5688) &amp;  (original description: no original description)'</t>
  </si>
  <si>
    <t>'30.11.1'</t>
  </si>
  <si>
    <t>'signalling.light.COP9 signalosome'</t>
  </si>
  <si>
    <t>'30.2'</t>
  </si>
  <si>
    <t>'signalling.receptor kinases'</t>
  </si>
  <si>
    <t>'30.2.1'</t>
  </si>
  <si>
    <t>'signalling.receptor kinases.leucine rich repeat I'</t>
  </si>
  <si>
    <t xml:space="preserve"> cell wall macromolecule catabolic process; LOCATED IN: plasma membrane; EXPRESSED IN: 21 plant structures; EXPRESSED DURING: 13 growth stages; CONTAINS InterPro DOMAIN/s: Peptidoglycan-binding lysin domain (InterPro:IPR018392)</t>
  </si>
  <si>
    <t xml:space="preserve"> N-terminal protein myristoylation; LOCATED IN: endomembrane system; CONTAINS InterPro DOMAIN/s: Protein kinase</t>
  </si>
  <si>
    <t>'30.2.10'</t>
  </si>
  <si>
    <t>'signalling.receptor kinases.leucine rich repeat X'</t>
  </si>
  <si>
    <t xml:space="preserve"> one of which is the SOBIR1(AT2G31880)-dependent pathway.; BAK1-interacting receptor-like kinase 1 (BIR1); FUNCTIONS IN: protein kinase activity; INVOLVED IN: negative regulation of defense response; LOCATED IN: plasma membrane; EXPRESSED IN: 23 plant structures; EXPRESSED DURING: 13 growth stages; CONTAINS InterPro DOMAIN/s: Protein kinase</t>
  </si>
  <si>
    <t>'30.2.11'</t>
  </si>
  <si>
    <t>'signalling.receptor kinases.leucine rich repeat XI'</t>
  </si>
  <si>
    <t xml:space="preserve"> membrane; EXPRESSED IN: 23 plant structures; EXPRESSED DURING: 14 growth stages; CONTAINS InterPro DOMAIN/s: Protein kinase</t>
  </si>
  <si>
    <t xml:space="preserve"> membrane; EXPRESSED IN: 23 plant structures; EXPRESSED DURING: 13 growth stages; CONTAINS InterPro DOMAIN/s: Protein kinase</t>
  </si>
  <si>
    <t>'30.2.12'</t>
  </si>
  <si>
    <t>'signalling.receptor kinases.leucine rich repeat XII'</t>
  </si>
  <si>
    <t>'30.2.13'</t>
  </si>
  <si>
    <t>'signalling.receptor kinases.leucine rich repeat XIII'</t>
  </si>
  <si>
    <t xml:space="preserve"> a transmembrane region</t>
  </si>
  <si>
    <t>'30.2.14'</t>
  </si>
  <si>
    <t>'signalling.receptor kinases.leucine rich repeat XIV'</t>
  </si>
  <si>
    <t>'30.2.15'</t>
  </si>
  <si>
    <t>'signalling.receptor kinases.thaumatin like'</t>
  </si>
  <si>
    <t>'30.2.16'</t>
  </si>
  <si>
    <t>'signalling.receptor kinases.Catharanthus roseus-like RLK1'</t>
  </si>
  <si>
    <t xml:space="preserve"> a receptor kinase regulated by Brassinosteroids and required for cell elongation during vegetative growth.; hercules receptor kinase 1 (HERK1); FUNCTIONS IN: protein kinase activity</t>
  </si>
  <si>
    <t xml:space="preserve"> plasma-membrane localized receptor-like kinase that accumulates asymetrically in the synergid membrnane at the filiform apparatus and mediates male-female gametophyte interactions during pollen tube reception.; FERONIA (FER); FUNCTIONS IN: protein kinase activity</t>
  </si>
  <si>
    <t>'30.2.17'</t>
  </si>
  <si>
    <t>'signalling.receptor kinases.DUF 26'</t>
  </si>
  <si>
    <t xml:space="preserve"> plasmodesmata-mediated intercellular transport; LOCATED IN: plasmodesma; EXPRESSED IN: 17 plant structures; EXPRESSED DURING: 12 growth stages; CONTAINS InterPro DOMAIN/s: Protein of unknown function DUF26 (InterPro:IPR002902); BEST Arabidopsis thaliana protein match is: plasmodesmata-located protein 3 (TAIR:AT2G33330.1); Has 1091 Blast hits to 1028 proteins in 65 species: Archae - 0; Bacteria - 64; Metazoa - 5; Fungi - 13; Plants - 1007; Viruses - 0; Other Eukaryotes - 2 (source: NCBI BLink). &amp; (reliability: 674.0) &amp;  (original description: no original description)'</t>
  </si>
  <si>
    <t>'30.2.18'</t>
  </si>
  <si>
    <t>'signalling.receptor kinases.extensin'</t>
  </si>
  <si>
    <t>'30.2.19'</t>
  </si>
  <si>
    <t>'signalling.receptor kinases.legume-lectin'</t>
  </si>
  <si>
    <t>'30.2.2'</t>
  </si>
  <si>
    <t>'signalling.receptor kinases.leucine rich repeat II'</t>
  </si>
  <si>
    <t xml:space="preserve"> with higher expression in the tapetal cell layer. SERK1 and SERK2 receptor kinases function redundantly as an important control point for sporophytic development  controlling male gametophyte production.; somatic embryogenesis receptor-like kinase 2 (SERK2); FUNCTIONS IN: kinase activity; INVOLVED IN: pollen maturation</t>
  </si>
  <si>
    <t>'30.2.20'</t>
  </si>
  <si>
    <t>'signalling.receptor kinases.wheat LRK10 like'</t>
  </si>
  <si>
    <t>'30.2.21'</t>
  </si>
  <si>
    <t>'signalling.receptor kinases.lysine motif'</t>
  </si>
  <si>
    <t xml:space="preserve"> receptor signaling protein activity</t>
  </si>
  <si>
    <t>'30.2.22'</t>
  </si>
  <si>
    <t>'signalling.receptor kinases.proline extensin like'</t>
  </si>
  <si>
    <t>'30.2.23'</t>
  </si>
  <si>
    <t>'signalling.receptor kinases.RKF3 like'</t>
  </si>
  <si>
    <t>'30.2.24'</t>
  </si>
  <si>
    <t>'signalling.receptor kinases.S-locus glycoprotein like'</t>
  </si>
  <si>
    <t>'30.2.25'</t>
  </si>
  <si>
    <t>'signalling.receptor kinases.wall associated kinase'</t>
  </si>
  <si>
    <t xml:space="preserve"> kinase activity; INVOLVED IN: protein amino acid phosphorylation; LOCATED IN: plasma membrane; CONTAINS InterPro DOMAIN/s: EGF-like calcium-binding (InterPro:IPR001881)</t>
  </si>
  <si>
    <t xml:space="preserve"> kinase activity; INVOLVED IN: protein amino acid phosphorylation; LOCATED IN: plasma membrane; EXPRESSED IN: 9 plant structures; EXPRESSED DURING: 9 growth stages; CONTAINS InterPro DOMAIN/s: EGF-like calcium-binding (InterPro:IPR001881)</t>
  </si>
  <si>
    <t xml:space="preserve"> affecting the expression and activity of vacuolar invertase.; wall-associated kinase 2 (WAK2); FUNCTIONS IN: protein serine/threonine kinase activity</t>
  </si>
  <si>
    <t>'30.2.26'</t>
  </si>
  <si>
    <t>'signalling.receptor kinases.crinkly like'</t>
  </si>
  <si>
    <t>'30.2.3'</t>
  </si>
  <si>
    <t>'signalling.receptor kinases.leucine rich repeat III'</t>
  </si>
  <si>
    <t>'30.2.4'</t>
  </si>
  <si>
    <t>'signalling.receptor kinases.leucine rich repeat IV'</t>
  </si>
  <si>
    <t>'30.2.5'</t>
  </si>
  <si>
    <t>'signalling.receptor kinases.leucine rich repeat V'</t>
  </si>
  <si>
    <t>'30.2.6'</t>
  </si>
  <si>
    <t>'signalling.receptor kinases.leucine rich repeat VI'</t>
  </si>
  <si>
    <t>'30.2.7'</t>
  </si>
  <si>
    <t>'signalling.receptor kinases.leucine rich repeat VII'</t>
  </si>
  <si>
    <t>'30.2.8.1'</t>
  </si>
  <si>
    <t>'signalling.receptor kinases.leucine rich repeat VIII.VIII-1'</t>
  </si>
  <si>
    <t>'30.2.8.2'</t>
  </si>
  <si>
    <t>'signalling.receptor kinases.leucine rich repeat VIII.VIII-2'</t>
  </si>
  <si>
    <t>'30.2.99'</t>
  </si>
  <si>
    <t>'signalling.receptor kinases.misc'</t>
  </si>
  <si>
    <t xml:space="preserve"> Wun1 (InterPro:IPR009798); BEST Arabidopsis thaliana protein match is: senescence associated gene 20 (TAIR:AT3G10985.1); Has 1807 Blast hits to 1807 proteins in 277 species: Archae - 0; Bacteria - 0; Metazoa - 736; Fungi - 347; Plants - 385; Viruses - 0; Other Eukaryotes - 339 (source: NCBI BLink). &amp; (gnl|cdd|70566 : 108.0) no description available &amp; (reliability: 310.0) &amp;  (original description: no original description)'</t>
  </si>
  <si>
    <t>'30.3'</t>
  </si>
  <si>
    <t>'signalling.calcium'</t>
  </si>
  <si>
    <t xml:space="preserve"> calmodulin binding; INVOLVED IN: defense response to bacterium</t>
  </si>
  <si>
    <t xml:space="preserve"> suspension culture cells</t>
  </si>
  <si>
    <t xml:space="preserve"> a key enzyme in pathogen defense.; calcium dependent protein kinase 1 (CPK1); FUNCTIONS IN: protein binding</t>
  </si>
  <si>
    <t xml:space="preserve"> vacuole; EXPRESSED IN: 25 plant structures; EXPRESSED DURING: 13 growth stages; CONTAINS InterPro DOMAIN/s: EF-Hand 1</t>
  </si>
  <si>
    <t xml:space="preserve"> which is a member of a newly identified class of calcium-dependent</t>
  </si>
  <si>
    <t xml:space="preserve"> calcium-dependent protein kinase C activity</t>
  </si>
  <si>
    <t xml:space="preserve"> likely acts upstream of PID to regulate the activity of this protein in response to changes in calcium levels.; pinoid-binding protein 1 (PBP1); CONTAINS InterPro DOMAIN/s: EF-Hand 1</t>
  </si>
  <si>
    <t xml:space="preserve"> G residue in the amino terminal</t>
  </si>
  <si>
    <t xml:space="preserve"> petal differentiation and expansion stage; CONTAINS InterPro DOMAIN/s: IQ calmodulin-binding region (InterPro:IPR000048); BEST Arabidopsis thaliana protein match is: IQ-domain 9 (TAIR:AT2G33990.1); Has 647 Blast hits to 643 proteins in 19 species: Archae - 0; Bacteria - 0; Metazoa - 0; Fungi - 0; Plants - 647; Viruses - 0; Other Eukaryotes - 0 (source: NCBI BLink). &amp; (reliability: 434.0) &amp;  (original description: no original description)'</t>
  </si>
  <si>
    <t xml:space="preserve"> isoform 2 (EC 2.7.11.1) (CDPK 2) - Oryza sativa (Rice) &amp; (at3g20410 : 793.0) calmodulin-domain protein kinase CDPK isoform 9 (CPK9); calmodulin-domain protein kinase 9 (CPK9); FUNCTIONS IN: calmodulin-dependent protein kinase activity</t>
  </si>
  <si>
    <t xml:space="preserve"> calmodulin binding; INVOLVED IN: cation transport</t>
  </si>
  <si>
    <t xml:space="preserve"> this protein restores ER Ca2+ levels. Non-receptor component required for EFR-mediated immunity. Mutants show de-repressed anthocyanin accumulation in the  presence of elf18</t>
  </si>
  <si>
    <t xml:space="preserve"> calmodulin binding</t>
  </si>
  <si>
    <t xml:space="preserve"> binding; LOCATED IN: chloroplast; EXPRESSED IN: 13 plant structures; EXPRESSED DURING: 6 growth stages; CONTAINS InterPro DOMAIN/s: Calponin-homology (InterPro:IPR016146)</t>
  </si>
  <si>
    <t xml:space="preserve"> Calponin-like actin-binding (InterPro:IPR001715)</t>
  </si>
  <si>
    <t xml:space="preserve"> a member of the Arabidopsis CDPK gene family.  CDPKs contain an intrinsic Ca2+-activation domain with four EF hand Ca2+-binding sites.  CDPKs protein kinases have been proposed to function in multiple plant signal transduction pathways downstream of [Ca2+]cyt elevations</t>
  </si>
  <si>
    <t>'30.4'</t>
  </si>
  <si>
    <t>'signalling.phosphinositides'</t>
  </si>
  <si>
    <t xml:space="preserve"> C-terminal; FUNCTIONS IN: phosphoinositide binding; INVOLVED IN: signal transduction</t>
  </si>
  <si>
    <t>'30.4.1'</t>
  </si>
  <si>
    <t>'signalling.phosphinositides.phosphatidylinositol-4-phosphate 5-kinase'</t>
  </si>
  <si>
    <t xml:space="preserve"> flowers and roots. A N-terminal Membrane Occupation and Recognition Nexus (MORN)affects enzyme activity and distribution.; phosphatidylinositol-4-phosphate 5-kinase 1 (PIP5K1); CONTAINS InterPro DOMAIN/s: Phosphatidylinositol-4-phosphate 5-kinase</t>
  </si>
  <si>
    <t xml:space="preserve"> a phosphatidylinositol-4-phosphate 5-kinase (PtdIns(4)P 5-kinase 2; or PIP5K2).; phosphatidylinositol-4-phosphate 5-kinase 2 (PIP5K2); CONTAINS InterPro DOMAIN/s: Phosphatidylinositol-4-phosphate 5-kinase</t>
  </si>
  <si>
    <t>'30.4.4'</t>
  </si>
  <si>
    <t>'signalling.phosphinositides.phosphoinositide phospholipase C'</t>
  </si>
  <si>
    <t xml:space="preserve"> phosphoinositide phospholipase C activity</t>
  </si>
  <si>
    <t xml:space="preserve"> phospholipase C activity</t>
  </si>
  <si>
    <t>'30.4.5'</t>
  </si>
  <si>
    <t>'signalling.phosphinositides.inositol-1</t>
  </si>
  <si>
    <t>'medtr5g005370.2'</t>
  </si>
  <si>
    <t>'30.5'</t>
  </si>
  <si>
    <t>'signalling.G-proteins'</t>
  </si>
  <si>
    <t xml:space="preserve"> petal differentiation and expansion stage; CONTAINS InterPro DOMAIN/s: Ras GTPase (InterPro:IPR001806)</t>
  </si>
  <si>
    <t xml:space="preserve"> yeast</t>
  </si>
  <si>
    <t xml:space="preserve"> GTPase activity; INVOLVED IN: immune response; LOCATED IN: endomembrane system; EXPRESSED IN: 22 plant structures; EXPRESSED DURING: 11 growth stages; CONTAINS InterPro DOMAIN/s: Guanylate-binding protein</t>
  </si>
  <si>
    <t xml:space="preserve"> pollen tube growth and required for mitochondrial development.; MIRO-related GTP-ase 1 (MIRO1); FUNCTIONS IN: GTP binding; INVOLVED IN: pollen tube growth</t>
  </si>
  <si>
    <t xml:space="preserve"> Rho GTPase activation protein (InterPro:IPR008936)</t>
  </si>
  <si>
    <t xml:space="preserve"> cell tip growth; LOCATED IN: cytoplasm; EXPRESSED IN: 25 plant structures; EXPRESSED DURING: 15 growth stages; CONTAINS InterPro DOMAIN/s: Immunoglobulin E-set (InterPro:IPR014756)</t>
  </si>
  <si>
    <t xml:space="preserve"> chloroplast; EXPRESSED IN: 17 plant structures; EXPRESSED DURING: 7 growth stages; CONTAINS InterPro DOMAIN/s: PAK-box/P21-Rho-binding (InterPro:IPR000095)</t>
  </si>
  <si>
    <t xml:space="preserve"> homolog of KPP (kinase partner protein) gene in tomato.  Also a member of the RopGEF (guanine nucleotide exchange factor) family</t>
  </si>
  <si>
    <t xml:space="preserve"> small GTPase mediated signal transduction; LOCATED IN: endosome</t>
  </si>
  <si>
    <t xml:space="preserve"> zinc ion binding; INVOLVED IN: biological_process unknown; LOCATED IN: intracellular; EXPRESSED IN: 21 plant structures; EXPRESSED DURING: 13 growth stages; CONTAINS InterPro DOMAIN/s: Zinc finger</t>
  </si>
  <si>
    <t xml:space="preserve"> regulation of GTPase activity</t>
  </si>
  <si>
    <t xml:space="preserve"> ARF guanyl-nucleotide exchange factor activity</t>
  </si>
  <si>
    <t xml:space="preserve"> chloroplast; EXPRESSED IN: 22 plant structures; EXPRESSED DURING: 13 growth stages; CONTAINS InterPro DOMAIN/s: GTP1/OBG (InterPro:IPR006073)</t>
  </si>
  <si>
    <t xml:space="preserve"> signal transducer activity; INVOLVED IN: signal transduction; LOCATED IN: protein phosphatase type 2A complex</t>
  </si>
  <si>
    <t>'30.6'</t>
  </si>
  <si>
    <t>'signalling.MAP kinases'</t>
  </si>
  <si>
    <t xml:space="preserve"> a component of the stomatal development regulatory pathway.  Mutations in this locus result in embryo lethality.; YODA (YDA); FUNCTIONS IN: protein serine/threonine kinase activity</t>
  </si>
  <si>
    <t>'30.7'</t>
  </si>
  <si>
    <t>'signalling.14-3-3 proteins'</t>
  </si>
  <si>
    <t>'30.8'</t>
  </si>
  <si>
    <t>'signalling.misc'</t>
  </si>
  <si>
    <t xml:space="preserve"> and is believed to play an essential role in the physiology of Arabidopsis.  Consists of a single exon and is characterized by a conserved C-terminal motif and N-terminal signal peptide.; ralf-like 34 (RALFL34); CONTAINS InterPro DOMAIN/s: Rapid ALkalinization Factor (InterPro:IPR008801); BEST Arabidopsis thaliana protein match is: rapid alkalinization factor 23 (TAIR:AT3G16570.1); Has 1807 Blast hits to 1807 proteins in 277 species: Archae - 0; Bacteria - 0; Metazoa - 736; Fungi - 347; Plants - 385; Viruses - 0; Other Eukaryotes - 339 (source: NCBI BLink). &amp; (reliability: 230.0) &amp;  (original description: no original description)'</t>
  </si>
  <si>
    <t xml:space="preserve"> and is believed to play an essential role in the physiology of Arabidopsis.  Consists of a single exon and is characterized by a conserved C-terminal motif and N-terminal signal peptide. Mediates  Ca2+-dependent signaling.; rapid alkalinization factor 1 (RALF1); CONTAINS InterPro DOMAIN/s: Rapid ALkalinization Factor (InterPro:IPR008801); BEST Arabidopsis thaliana protein match is: ralf-like 33 (TAIR:AT4G15800.1); Has 267 Blast hits to 267 proteins in 20 species: Archae - 0; Bacteria - 0; Metazoa - 0; Fungi - 2; Plants - 265; Viruses - 0; Other Eukaryotes - 0 (source: NCBI BLink). &amp; (gnl|cdd|69043 : 83.9) no description available &amp; (reliability: 216.0) &amp;  (original description: no original description)'</t>
  </si>
  <si>
    <t xml:space="preserve"> and is believed to play an essential role in the physiology of Arabidopsis.  Consists of a single exon and is characterized by a conserved C-terminal motif and N-terminal signal peptide.; ralf-like 33 (RALFL33); CONTAINS InterPro DOMAIN/s: Rapid ALkalinization Factor (InterPro:IPR008801); BEST Arabidopsis thaliana protein match is: rapid alkalinization factor 23 (TAIR:AT3G16570.1); Has 30201 Blast hits to 17322 proteins in 780 species: Archae - 12; Bacteria - 1396; Metazoa - 17338; Fungi - 3422; Plants - 5037; Viruses - 0; Other Eukaryotes - 2996 (source: NCBI BLink). &amp; (gnl|cdd|69043 : 99.7) no description available &amp; (reliability: 264.0) &amp;  (original description: no original description)'</t>
  </si>
  <si>
    <t>'30.99'</t>
  </si>
  <si>
    <t>'signalling.unspecified'</t>
  </si>
  <si>
    <t>'31.1'</t>
  </si>
  <si>
    <t>'cell.organisation'</t>
  </si>
  <si>
    <t xml:space="preserve"> ATP binding; INVOLVED IN: microtubule-based movement; EXPRESSED IN: 23 plant structures; EXPRESSED DURING: 13 growth stages; CONTAINS InterPro DOMAIN/s: Kinesin</t>
  </si>
  <si>
    <t xml:space="preserve"> motor region</t>
  </si>
  <si>
    <t xml:space="preserve"> a non-canonical small heat shock protein required for both development and thermotolerance. BOB1 is cytoplasmic at basal temperatures but forms heat shock granules containing canonical small heat shock proteins at high temperatures.; BOBBER1 (BOB1); CONTAINS InterPro DOMAIN/s: CS-like domain (InterPro:IPR007052)</t>
  </si>
  <si>
    <t xml:space="preserve"> Ankyrin repeat (InterPro:IPR002110); BEST Arabidopsis thaliana protein match is: Ankyrin repeat family protein (TAIR:AT2G31820.1); Has 36872 Blast hits to 17947 proteins in 711 species: Archae - 48; Bacteria - 2509; Metazoa - 18623; Fungi - 3211; Plants - 2983; Viruses - 164; Other Eukaryotes - 9334 (source: NCBI BLink). &amp; (gnl|cdd|29261 : 93.2) no description available &amp; (gnl|cdd|35727 : 89.3) no description available &amp; (reliability: 1352.0) &amp;  (original description: no original description)'</t>
  </si>
  <si>
    <t xml:space="preserve"> calcium ion binding; INVOLVED IN: response to red or far red light</t>
  </si>
  <si>
    <t xml:space="preserve"> ATP binding; INVOLVED IN: microtubule-based movement; EXPRESSED IN: 12 plant structures; EXPRESSED DURING: 6 growth stages; CONTAINS InterPro DOMAIN/s: Kinesin</t>
  </si>
  <si>
    <t xml:space="preserve"> ATP binding; INVOLVED IN: microtubule-based movement; EXPRESSED IN: 15 plant structures; EXPRESSED DURING: 11 growth stages; CONTAINS InterPro DOMAIN/s: Kinesin</t>
  </si>
  <si>
    <t xml:space="preserve"> ATP binding; INVOLVED IN: microtubule-based movement; EXPRESSED IN: 21 plant structures; EXPRESSED DURING: 12 growth stages; CONTAINS InterPro DOMAIN/s: Calponin-homology (InterPro:IPR016146)</t>
  </si>
  <si>
    <t xml:space="preserve"> Ankyrin repeat (InterPro:IPR002110); BEST Arabidopsis thaliana protein match is: Ankyrin repeat family protein (TAIR:AT5G04700.1); Has 4772 Blast hits to 3121 proteins in 218 species: Archae - 7; Bacteria - 222; Metazoa - 2187; Fungi - 197; Plants - 1396; Viruses - 2; Other Eukaryotes - 761 (source: NCBI BLink). &amp; (reliability: 288.0) &amp;  (original description: no original description)'</t>
  </si>
  <si>
    <t xml:space="preserve"> Ankyrin repeat (InterPro:IPR002110); BEST Arabidopsis thaliana protein match is: Ankyrin repeat family protein (TAIR:AT5G04700.1); Has 4772 Blast hits to 3121 proteins in 218 species: Archae - 7; Bacteria - 222; Metazoa - 2187; Fungi - 197; Plants - 1396; Viruses - 2; Other Eukaryotes - 761 (source: NCBI BLink). &amp; (reliability: 324.0) &amp;  (original description: no original description)'</t>
  </si>
  <si>
    <t xml:space="preserve"> calcium ion binding; INVOLVED IN: response to water deprivation</t>
  </si>
  <si>
    <t xml:space="preserve"> which includes the carboxyl-terminal region of KatC. This was expressed in Escherichia coli and was shown to possess microtubule-stimulated ATPase activity.; kinesin 3 (ATK3); FUNCTIONS IN: microtubule binding</t>
  </si>
  <si>
    <t xml:space="preserve"> ATP binding; INVOLVED IN: microtubule-based movement; LOCATED IN: chloroplast; EXPRESSED IN: 20 plant structures; EXPRESSED DURING: 8 growth stages; CONTAINS InterPro DOMAIN/s: Kinesin</t>
  </si>
  <si>
    <t xml:space="preserve"> Ankyrin repeat (InterPro:IPR002110); BEST Arabidopsis thaliana protein match is: Ankyrin repeat family protein (TAIR:AT2G24600.4); Has 20842 Blast hits to 11682 proteins in 536 species: Archae - 22; Bacteria - 1442; Metazoa - 11586; Fungi - 1324; Plants - 2714; Viruses - 98; Other Eukaryotes - 3656 (source: NCBI BLink). &amp; (gnl|cdd|35730 : 102.0) no description available &amp; (gnl|cdd|29261 : 90.9) no description available &amp; (reliability: 582.0) &amp;  (original description: no original description)'</t>
  </si>
  <si>
    <t xml:space="preserve"> ATP binding; INVOLVED IN: microtubule-based movement; LOCATED IN: nucleus</t>
  </si>
  <si>
    <t xml:space="preserve"> Ankyrin repeat (InterPro:IPR002110); BEST Arabidopsis thaliana protein match is: Ankyrin repeat family protein (TAIR:AT5G35810.1); Has 10613 Blast hits to 6237 proteins in 350 species: Archae - 27; Bacteria - 619; Metazoa - 5584; Fungi - 682; Plants - 1506; Viruses - 31; Other Eukaryotes - 2164 (source: NCBI BLink). &amp; (reliability: 574.0) &amp;  (original description: no original description)'</t>
  </si>
  <si>
    <t xml:space="preserve"> Ankyrin repeat (InterPro:IPR002110); BEST Arabidopsis thaliana protein match is: Ankyrin repeat family protein (TAIR:AT5G35810.1); Has 10613 Blast hits to 6237 proteins in 350 species: Archae - 27; Bacteria - 619; Metazoa - 5584; Fungi - 682; Plants - 1506; Viruses - 31; Other Eukaryotes - 2164 (source: NCBI BLink). &amp; (reliability: 570.0) &amp;  (original description: no original description)'</t>
  </si>
  <si>
    <t xml:space="preserve"> actin cytoskeleton organization; EXPRESSED IN: shoot apex</t>
  </si>
  <si>
    <t xml:space="preserve"> Ankyrin repeat (InterPro:IPR002110); BEST Arabidopsis thaliana protein match is: Ankyrin repeat family protein (TAIR:AT5G04700.1); Has 4772 Blast hits to 3121 proteins in 218 species: Archae - 7; Bacteria - 222; Metazoa - 2187; Fungi - 197; Plants - 1396; Viruses - 2; Other Eukaryotes - 761 (source: NCBI BLink). &amp; (reliability: 278.0) &amp;  (original description: no original description)'</t>
  </si>
  <si>
    <t xml:space="preserve"> Ankyrin repeat (InterPro:IPR002110); BEST Arabidopsis thaliana protein match is: Ankyrin repeat family protein (TAIR:AT5G04700.1); Has 4772 Blast hits to 3121 proteins in 218 species: Archae - 7; Bacteria - 222; Metazoa - 2187; Fungi - 197; Plants - 1396; Viruses - 2; Other Eukaryotes - 761 (source: NCBI BLink). &amp; (reliability: 300.0) &amp;  (original description: no original description)'</t>
  </si>
  <si>
    <t xml:space="preserve"> ATP binding; INVOLVED IN: microtubule-based movement; EXPRESSED IN: 21 plant structures; EXPRESSED DURING: 14 growth stages; CONTAINS InterPro DOMAIN/s: Kinesin</t>
  </si>
  <si>
    <t xml:space="preserve"> Ankyrin repeat (InterPro:IPR002110); BEST Arabidopsis thaliana protein match is: Ankyrin repeat family protein (TAIR:AT5G54620.1); Has 21804 Blast hits to 10802 proteins in 484 species: Archae - 19; Bacteria - 1454; Metazoa - 11942; Fungi - 1177; Plants - 2277; Viruses - 52; Other Eukaryotes - 4883 (source: NCBI BLink). &amp; (reliability: 552.0) &amp;  (original description: no original description)'</t>
  </si>
  <si>
    <t xml:space="preserve"> ATP binding; INVOLVED IN: microtubule-based movement; EXPRESSED IN: 6 plant structures; EXPRESSED DURING: L mature pollen stage</t>
  </si>
  <si>
    <t xml:space="preserve"> ATP binding; INVOLVED IN: microtubule-based movement; LOCATED IN: chloroplast; CONTAINS InterPro DOMAIN/s: Kinesin</t>
  </si>
  <si>
    <t xml:space="preserve"> POK1 and POK2 belong to the kinesin-12 class which also includes the well-characterized group of phragmoplast-associated kinesins AtPAKRPs. Both kinesins are composed of an N-terminal motor domain throughout the entire C terminus and putative cargo binding tail domains. The expression domains for POK1 constructs were more limited than those for POK2; both are expressed in tissues enriched for dividing cells. The phenotype of pok1/pok2 double mutants strongly resembles that of maize tan1 mutants</t>
  </si>
  <si>
    <t xml:space="preserve"> Prismane-like (InterPro:IPR011254)</t>
  </si>
  <si>
    <t xml:space="preserve"> Ankyrin repeat (InterPro:IPR002110); BEST Arabidopsis thaliana protein match is: Ankyrin repeat family protein (TAIR:AT5G04700.1); Has 4772 Blast hits to 3121 proteins in 218 species: Archae - 7; Bacteria - 222; Metazoa - 2187; Fungi - 197; Plants - 1396; Viruses - 2; Other Eukaryotes - 761 (source: NCBI BLink). &amp; (reliability: 488.0) &amp;  (original description: no original description)'</t>
  </si>
  <si>
    <t xml:space="preserve"> Ankyrin repeat (InterPro:IPR002110); BEST Arabidopsis thaliana protein match is: Ankyrin repeat family protein (TAIR:AT5G04700.1); Has 4772 Blast hits to 3121 proteins in 218 species: Archae - 7; Bacteria - 222; Metazoa - 2187; Fungi - 197; Plants - 1396; Viruses - 2; Other Eukaryotes - 761 (source: NCBI BLink). &amp; (reliability: 238.0) &amp;  (original description: no original description)'</t>
  </si>
  <si>
    <t xml:space="preserve"> ATP binding; INVOLVED IN: microtubule-based movement; EXPRESSED IN: 20 plant structures; EXPRESSED DURING: 10 growth stages; CONTAINS InterPro DOMAIN/s: Kinesin</t>
  </si>
  <si>
    <t xml:space="preserve"> actin-binding</t>
  </si>
  <si>
    <t xml:space="preserve"> Ankyrin repeat (InterPro:IPR002110); BEST Arabidopsis thaliana protein match is: Ankyrin repeat family protein (TAIR:AT3G04140.1); Has 30372 Blast hits to 15038 proteins in 745 species: Archae - 53; Bacteria - 2422; Metazoa - 15116; Fungi - 2165; Plants - 2906; Viruses - 97; Other Eukaryotes - 7613 (source: NCBI BLink). &amp; (gnl|cdd|29261 : 91.3) no description available &amp; (reliability: 1152.0) &amp;  (original description: no original description)'</t>
  </si>
  <si>
    <t xml:space="preserve"> Ankyrin repeat (InterPro:IPR002110); BEST Arabidopsis thaliana protein match is: Ankyrin repeat family protein (TAIR:AT3G04140.1); Has 30372 Blast hits to 15038 proteins in 745 species: Archae - 53; Bacteria - 2422; Metazoa - 15116; Fungi - 2165; Plants - 2906; Viruses - 97; Other Eukaryotes - 7613 (source: NCBI BLink). &amp; (gnl|cdd|29261 : 90.9) no description available &amp; (gnl|cdd|35729 : 80.8) no description available &amp; (reliability: 860.0) &amp;  (original description: no original description)'</t>
  </si>
  <si>
    <t xml:space="preserve"> ATP binding; INVOLVED IN: microtubule-based movement; EXPRESSED IN: 19 plant structures; EXPRESSED DURING: 10 growth stages; CONTAINS InterPro DOMAIN/s: Calponin-homology (InterPro:IPR016146)</t>
  </si>
  <si>
    <t xml:space="preserve"> trichome morphogenesis; LOCATED IN: SCAR complex; EXPRESSED IN: 23 plant structures; EXPRESSED DURING: 13 growth stages; BEST Arabidopsis thaliana protein match is: ABL interactor-like protein 3 (TAIR:AT5G24310.1). &amp; (q9axa6|abil1_orysa : 216.0) Probable protein ABIL1 (Abl interactor-like protein 1) - Oryza sativa (Rice) &amp; (gnl|cdd|37757 : 97.9) no description available &amp; (reliability: 524.0) &amp;  (original description: no original description)'</t>
  </si>
  <si>
    <t xml:space="preserve"> they relocate to the plasma membrane.; annexin 3 (ANNAT3); FUNCTIONS IN: calcium-dependent phospholipid binding</t>
  </si>
  <si>
    <t xml:space="preserve"> calcium ion binding; INVOLVED IN: in 6 processes; LOCATED IN: cell surface; EXPRESSED IN: 21 plant structures; EXPRESSED DURING: 14 growth stages; CONTAINS InterPro DOMAIN/s: Annexin like protein (InterPro:IPR015472)</t>
  </si>
  <si>
    <t xml:space="preserve"> Ankyrin repeat (InterPro:IPR002110); BEST Arabidopsis thaliana protein match is: Ankyrin repeat family protein (TAIR:AT1G14480.1); Has 10084 Blast hits to 5540 proteins in 307 species: Archae - 14; Bacteria - 721; Metazoa - 5684; Fungi - 405; Plants - 1520; Viruses - 27; Other Eukaryotes - 1713 (source: NCBI BLink). &amp; (reliability: 542.0) &amp;  (original description: no original description)'</t>
  </si>
  <si>
    <t xml:space="preserve"> ATP binding; INVOLVED IN: microtubule-based movement; LOCATED IN: plasma membrane; EXPRESSED IN: 24 plant structures; EXPRESSED DURING: 13 growth stages; CONTAINS InterPro DOMAIN/s: Kinesin</t>
  </si>
  <si>
    <t>'31.1.1.1.1'</t>
  </si>
  <si>
    <t>'cell.organisation.cytoskeleton.actin.Actin'</t>
  </si>
  <si>
    <t xml:space="preserve"> structural constituent of cytoskeleton; INVOLVED IN: in 9 processes; LOCATED IN: mitochondrion</t>
  </si>
  <si>
    <t>'31.1.1.2'</t>
  </si>
  <si>
    <t>'cell.organisation.cytoskeleton.mikrotubuli'</t>
  </si>
  <si>
    <t xml:space="preserve"> structural constituent of cytoskeleton; INVOLVED IN: response to salt stress</t>
  </si>
  <si>
    <t xml:space="preserve"> microtubule-based process; LOCATED IN: tubulin complex</t>
  </si>
  <si>
    <t>'31.1.1.2.5'</t>
  </si>
  <si>
    <t>'cell.organisation.cytoskeleton.mikrotubuli.MAP70'</t>
  </si>
  <si>
    <t>'31.1.1.2.6'</t>
  </si>
  <si>
    <t>'cell.organisation.cytoskeleton.mikrotubuli.MAP65'</t>
  </si>
  <si>
    <t xml:space="preserve"> MAP65/ASE1-type (InterPro:IPR007145); BEST Arabidopsis thaliana protein match is: microtubule-associated protein 65-2 (TAIR:AT4G26760.1); Has 2013 Blast hits to 1836 proteins in 335 species: Archae - 36; Bacteria - 203; Metazoa - 697; Fungi - 206; Plants - 352; Viruses - 0; Other Eukaryotes - 519 (source: NCBI BLink). &amp; (gnl|cdd|39503 : 338.0) no description available &amp; (gnl|cdd|67608 : 102.0) no description available &amp; (reliability: 1012.0) &amp;  (original description: no original description)'</t>
  </si>
  <si>
    <t xml:space="preserve"> MAP65/ASE1-type (InterPro:IPR007145); BEST Arabidopsis thaliana protein match is: microtubule-associated protein 65-2 (TAIR:AT4G26760.1); Has 9645 Blast hits to 7381 proteins in 767 species: Archae - 226; Bacteria - 1139; Metazoa - 4615; Fungi - 969; Plants - 706; Viruses - 30; Other Eukaryotes - 1960 (source: NCBI BLink). &amp; (gnl|cdd|39503 : 426.0) no description available &amp; (gnl|cdd|67608 : 159.0) no description available &amp; (ipr007145 : 137.16185) Microtubule-associated protein</t>
  </si>
  <si>
    <t>'31.1.1.3'</t>
  </si>
  <si>
    <t>'cell.organisation.cytoskeleton.Myosin'</t>
  </si>
  <si>
    <t>'31.1.1.3.11'</t>
  </si>
  <si>
    <t>'cell.organisation.cytoskeleton.Myosin.Class XI'</t>
  </si>
  <si>
    <t xml:space="preserve"> Dilute (InterPro:IPR002710)</t>
  </si>
  <si>
    <t>'31.2'</t>
  </si>
  <si>
    <t>'cell.division'</t>
  </si>
  <si>
    <t xml:space="preserve"> C-terminal (InterPro:IPR004367)</t>
  </si>
  <si>
    <t xml:space="preserve"> tubulin-like proteins</t>
  </si>
  <si>
    <t xml:space="preserve"> a phenotype that can be phenocopied by treatment of WT plants with actin-interacting drugs.; GNARLED (GRL); CONTAINS InterPro DOMAIN/s: Nck-associated protein 1 (InterPro:IPR019137); Has 35333 Blast hits to 34131 proteins in 2444 species: Archae - 798; Bacteria - 22429; Metazoa - 974; Fungi - 991; Plants - 531; Viruses - 0; Other Eukaryotes - 9610 (source: NCBI BLink). &amp; (q6zbh9|nckp1_orysa : 301.0) Probable protein NAP1 (Nck-associated protein 1) (P125Nap1) (NAP of plants) - Oryza sativa (Rice) &amp; (gnl|cdd|37128 : 221.0) no description available &amp; (ipr019137 : 162.60808) Nck-associated protein 1 &amp; (reliability: 722.0) &amp;  (original description: no original description)'</t>
  </si>
  <si>
    <t xml:space="preserve"> but does not completely cover the 180 bp regions.; centromere protein C (CENP-C); Has 380 Blast hits to 353 proteins in 129 species: Archae - 0; Bacteria - 6; Metazoa - 108; Fungi - 26; Plants - 78; Viruses - 8; Other Eukaryotes - 154 (source: NCBI BLink). &amp; (reliability: 192.6) &amp;  (original description: no original description)'</t>
  </si>
  <si>
    <t xml:space="preserve"> ATP binding; INVOLVED IN: chromosome segregation</t>
  </si>
  <si>
    <t>'31.2.5'</t>
  </si>
  <si>
    <t>'cell.division.plastid'</t>
  </si>
  <si>
    <t xml:space="preserve"> structurally very similar to MSL3</t>
  </si>
  <si>
    <t xml:space="preserve"> a topological specificity factor.; MIND; FUNCTIONS IN: calcium-dependent ATPase activity</t>
  </si>
  <si>
    <t>'31.3'</t>
  </si>
  <si>
    <t>'cell.cycle'</t>
  </si>
  <si>
    <t xml:space="preserve"> regulation of cell cycle; LOCATED IN: nucleus; EXPRESSED IN: 23 plant structures; EXPRESSED DURING: 13 growth stages; CONTAINS InterPro DOMAIN/s: Cyclin</t>
  </si>
  <si>
    <t xml:space="preserve"> TSA1 and TSK relocalize to ends of spindle microtubules that are ahead of separating chromatids during metaphase and anaphase of mitosis.; TONSOKU (TSK); FUNCTIONS IN: protein binding; INVOLVED IN: G2/M transition of mitotic cell cycle</t>
  </si>
  <si>
    <t>'31.3.1'</t>
  </si>
  <si>
    <t>'cell.cycle.peptidylprolyl isomerase'</t>
  </si>
  <si>
    <t xml:space="preserve"> plasma membrane; EXPRESSED IN: guard cell; CONTAINS InterPro DOMAIN/s: Cyclophilin-like (InterPro:IPR015891)</t>
  </si>
  <si>
    <t xml:space="preserve"> chloroplast precursor (EC 5.2.1.8) (PPIase) (Rotamase) (Cyclophilin) (Cyclosporin A-binding protein) (CYP B) - Vicia faba (Broad bean) &amp; (gnl|cdd|36098 : 280.0) no description available &amp; (gnl|cdd|29397 : 272.0) no description available &amp; (at3g62030 : 263.0) nuclear-encoded chloroplast stromal cyclophilin CYP20-3 (also known as ROC4). Protein is tyrosine-phosphorylated and its phosphorylation state is modulated in response to ABA in Arabidopsis thaliana seeds.; rotamase CYP 4 (ROC4); CONTAINS InterPro DOMAIN/s: Peptidyl-prolyl cis-trans isomerase</t>
  </si>
  <si>
    <t>'31.4'</t>
  </si>
  <si>
    <t>'cell.vesicle transport'</t>
  </si>
  <si>
    <t xml:space="preserve"> intra-Golgi vesicle-mediated transport; LOCATED IN: Golgi stack; EXPRESSED IN: 24 plant structures; EXPRESSED DURING: 15 growth stages; CONTAINS InterPro DOMAIN/s: VHS (InterPro:IPR002014)</t>
  </si>
  <si>
    <t xml:space="preserve"> vesicle-mediated transport; LOCATED IN: endosome</t>
  </si>
  <si>
    <t xml:space="preserve"> conserved site (InterPro:IPR018494)</t>
  </si>
  <si>
    <t xml:space="preserve"> designated interactor of constitutive active ROPs 1 (ICR1)</t>
  </si>
  <si>
    <t xml:space="preserve"> KNOLLE</t>
  </si>
  <si>
    <t xml:space="preserve"> v-SNARE protein family.; vesicle-associated membrane protein 713 (VAMP713); FUNCTIONS IN: molecular_function unknown; INVOLVED IN: response to salt stress; LOCATED IN: vacuolar membrane</t>
  </si>
  <si>
    <t xml:space="preserve"> cellular membrane fusion; LOCATED IN: plasma membrane; EXPRESSED IN: 10 plant structures; EXPRESSED DURING: L mature pollen stage</t>
  </si>
  <si>
    <t xml:space="preserve"> and exocytosis in the pollen tube tip. Protein most similar to RIC2 (family subgroup V). Gene is expressed in all tissues examined.Interacts with ROP2 during pavement cell morphogenesis and with ROP1 to promote apical F-actin assembly.; ROP-interactive CRIB motif-containing protein 4 (RIC4); CONTAINS InterPro DOMAIN/s: PAK-box/P21-Rho-binding (InterPro:IPR000095); BEST Arabidopsis thaliana protein match is: ROP-interactive CRIB motif-containing protein 10 (TAIR:AT4G04900.1); Has 1807 Blast hits to 1807 proteins in 277 species: Archae - 0; Bacteria - 0; Metazoa - 736; Fungi - 347; Plants - 385; Viruses - 0; Other Eukaryotes - 339 (source: NCBI BLink). &amp; (reliability: 194.8) &amp;  (original description: no original description)'</t>
  </si>
  <si>
    <t>'31.5.1'</t>
  </si>
  <si>
    <t>'cell.cell death.plants'</t>
  </si>
  <si>
    <t xml:space="preserve"> as well as a spontaneous activation of expression of pathogenesis-related genes and leading to a 32-fold increase in salicylic acid (SA). CAD1 is postulated to act as a negative regulator controlling SA-mediated pathway of programmed cell death in plant immunity.; constitutively activated cell death 1 (CAD1); CONTAINS InterPro DOMAIN/s: Membrane attack complex component/perforin (MACPF) domain (InterPro:IPR020864); BEST Arabidopsis thaliana protein match is: MAC/Perforin domain-containing protein (TAIR:AT4G24290.2); Has 226 Blast hits to 225 proteins in 30 species: Archae - 0; Bacteria - 6; Metazoa - 14; Fungi - 0; Plants - 200; Viruses - 0; Other Eukaryotes - 6 (source: NCBI BLink). &amp; (gnl|cdd|85702 : 92.5) no description available &amp; (reliability: 1706.0) &amp;  (original description: no original description)'</t>
  </si>
  <si>
    <t xml:space="preserve"> spreading necrotic responses to both virulent and avirulent Pseudomonas syringae pv. maculicola or pv. tomato pathogens and to ethylene.; ACCELERATED CELL DEATH 1 (ACD1); FUNCTIONS IN: iron-sulfur cluster binding</t>
  </si>
  <si>
    <t>'33.1'</t>
  </si>
  <si>
    <t>'development.storage proteins'</t>
  </si>
  <si>
    <t xml:space="preserve"> and in membranes in infected cells. Plays a role in cell death and differentially affects the accumulation of oxylipins. Contributes to resistance to virus.; phospholipase A 2A (PLA2A); FUNCTIONS IN: lipase activity</t>
  </si>
  <si>
    <t xml:space="preserve"> seed; EXPRESSED DURING: seedling growth</t>
  </si>
  <si>
    <t xml:space="preserve"> lipid metabolic process; LOCATED IN: cellular_component unknown; EXPRESSED IN: 18 plant structures; EXPRESSED DURING: 13 growth stages; CONTAINS InterPro DOMAIN/s: Acyl transferase/acyl hydrolase/lysophospholipase (InterPro:IPR016035)</t>
  </si>
  <si>
    <t xml:space="preserve"> Protein of unknown function DUF3336 (InterPro:IPR021771)</t>
  </si>
  <si>
    <t xml:space="preserve"> Patatin (InterPro:IPR002641); BEST Arabidopsis thaliana protein match is: PATATIN-like protein 5 (TAIR:AT4G37060.1); Has 1996 Blast hits to 1989 proteins in 369 species: Archae - 0; Bacteria - 491; Metazoa - 206; Fungi - 135; Plants - 869; Viruses - 0; Other Eukaryotes - 295 (source: NCBI BLink). &amp; (p11768|pat3_soltu : 219.0) Patatin class 1 precursor (Patatin class I) (Potato tuber protein) - Solanum tuberosum (Potato) &amp; (gnl|cdd|35733 : 164.0) no description available &amp; (gnl|cdd|85637 : 152.0) no description available &amp; (reliability: 550.0) &amp;  (original description: no original description)'</t>
  </si>
  <si>
    <t>'33.2'</t>
  </si>
  <si>
    <t>'development.late embryogenesis abundant'</t>
  </si>
  <si>
    <t>'33.3'</t>
  </si>
  <si>
    <t>'development.squamosa promoter binding like (SPL)'</t>
  </si>
  <si>
    <t xml:space="preserve"> sequence-specific DNA binding transcription factor activity; INVOLVED IN: regulation of transcription; LOCATED IN: nucleus; EXPRESSED IN: 14 plant structures; EXPRESSED DURING: 6 growth stages; CONTAINS InterPro DOMAIN/s: Transcription factor</t>
  </si>
  <si>
    <t xml:space="preserve"> sequence-specific DNA binding transcription factor activity; INVOLVED IN: regulation of transcription; LOCATED IN: nucleus; CONTAINS InterPro DOMAIN/s: Transcription factor</t>
  </si>
  <si>
    <t>'33.99'</t>
  </si>
  <si>
    <t>'development.unspecified'</t>
  </si>
  <si>
    <t xml:space="preserve"> (ATS3); FUNCTIONS IN: molecular_function unknown; INVOLVED IN: biological_process unknown; LOCATED IN: plasma membrane</t>
  </si>
  <si>
    <t xml:space="preserve"> membrane; EXPRESSED IN: 22 plant structures; EXPRESSED DURING: 13 growth stages; CONTAINS InterPro DOMAIN/s: Protein of unknown function DUF6</t>
  </si>
  <si>
    <t xml:space="preserve"> membrane; EXPRESSED IN: 23 plant structures; EXPRESSED DURING: 13 growth stages; CONTAINS InterPro DOMAIN/s: Protein of unknown function DUF6</t>
  </si>
  <si>
    <t xml:space="preserve"> transmembrane (InterPro:IPR008217); BEST Arabidopsis thaliana protein match is: Vacuolar iron transporter (VIT) family protein (TAIR:AT3G43630.1); Has 1844 Blast hits to 1835 proteins in 644 species: Archae - 71; Bacteria - 1261; Metazoa - 0; Fungi - 84; Plants - 213; Viruses - 0; Other Eukaryotes - 215 (source: NCBI BLink). &amp; (p16313|no21_soybn : 137.0) Nodulin 21 (N-21) - Glycine max (Soybean) &amp; (gnl|cdd|29967 : 137.0) no description available &amp; (reliability: 382.0) &amp;  (original description: no original description)'</t>
  </si>
  <si>
    <t xml:space="preserve"> class 3 (InterPro:IPR002921); BEST Arabidopsis thaliana protein match is: alpha/beta-Hydrolases superfamily protein (TAIR:AT3G52430.1); Has 224 Blast hits to 223 proteins in 35 species: Archae - 0; Bacteria - 4; Metazoa - 0; Fungi - 0; Plants - 205; Viruses - 0; Other Eukaryotes - 15 (source: NCBI BLink). &amp; (reliability: 338.0) &amp;  (original description: no original description)'</t>
  </si>
  <si>
    <t xml:space="preserve"> transmembrane (InterPro:IPR000620); BEST Arabidopsis thaliana protein match is: nodulin MtN21 /EamA-like transporter family protein (TAIR:AT5G40230.1). &amp; (reliability: 616.0) &amp;  (original description: no original description)'</t>
  </si>
  <si>
    <t xml:space="preserve"> catalytic activity; INVOLVED IN: xylem and phloem pattern formation</t>
  </si>
  <si>
    <t xml:space="preserve"> drug transmembrane transporter activity</t>
  </si>
  <si>
    <t xml:space="preserve"> transmembrane transport; LOCATED IN: plasma membrane</t>
  </si>
  <si>
    <t xml:space="preserve"> predicted integral membrane protein and is a member of the Plant-Drug/Metabolite Exporter (P-DME) family (Transporter Classification number: TC 2.A.7.3).; Walls Are Thin 1 (WAT1); CONTAINS InterPro DOMAIN/s: Protein of unknown function DUF6</t>
  </si>
  <si>
    <t xml:space="preserve"> membrane; EXPRESSED IN: 8 plant structures; EXPRESSED DURING: 4 anthesis</t>
  </si>
  <si>
    <t xml:space="preserve"> membrane; EXPRESSED IN: 15 plant structures; EXPRESSED DURING: 4 anthesis</t>
  </si>
  <si>
    <t xml:space="preserve"> transmembrane (InterPro:IPR000620); BEST Arabidopsis thaliana protein match is: nodulin MtN21 /EamA-like transporter family protein (TAIR:AT4G08300.1); Has 4156 Blast hits to 4146 proteins in 764 species: Archae - 34; Bacteria - 2214; Metazoa - 4; Fungi - 0; Plants - 1218; Viruses - 0; Other Eukaryotes - 686 (source: NCBI BLink). &amp; (reliability: 882.0) &amp;  (original description: no original description)'</t>
  </si>
  <si>
    <t xml:space="preserve"> membrane; EXPRESSED IN: 19 plant structures; EXPRESSED DURING: 9 growth stages; CONTAINS InterPro DOMAIN/s: Protein of unknown function DUF6</t>
  </si>
  <si>
    <t xml:space="preserve"> Major facilitator superfamily MFS-1 (InterPro:IPR011701)</t>
  </si>
  <si>
    <t xml:space="preserve"> transmembrane (InterPro:IPR000620); BEST Arabidopsis thaliana protein match is: nodulin MtN21 /EamA-like transporter family protein (TAIR:AT2G37450.2); Has 3094 Blast hits to 3077 proteins in 704 species: Archae - 42; Bacteria - 1467; Metazoa - 3; Fungi - 4; Plants - 1230; Viruses - 0; Other Eukaryotes - 348 (source: NCBI BLink). &amp; (reliability: 890.0) &amp;  (original description: no original description)'</t>
  </si>
  <si>
    <t xml:space="preserve"> integral to membrane; EXPRESSED IN: 8 plant structures; EXPRESSED DURING: LP.04 four leaves visible</t>
  </si>
  <si>
    <t xml:space="preserve"> cytokinin and brassinosteroids.; vascular related NAC-domain protein 7 (VND7); CONTAINS InterPro DOMAIN/s: No apical meristem (NAM) protein (InterPro:IPR003441); BEST Arabidopsis thaliana protein match is: vascular related NAC-domain protein 1 (TAIR:AT2G18060.1); Has 3020 Blast hits to 3015 proteins in 84 species: Archae - 0; Bacteria - 0; Metazoa - 2; Fungi - 0; Plants - 3006; Viruses - 0; Other Eukaryotes - 12 (source: NCBI BLink). &amp; (gnl|cdd|66085 : 205.0) no description available &amp; (q5z6b6|nac76_orysa : 198.0) NAC domain-containing protein 76 (ONAC076) - Oryza sativa (Rice) &amp; (ipr003441 : 117.6803) No apical meristem (NAM) protein &amp; (reliability: 785.94055) &amp;  (original description: no original description)'</t>
  </si>
  <si>
    <t xml:space="preserve"> membrane; CONTAINS InterPro DOMAIN/s: Protein of unknown function DUF6</t>
  </si>
  <si>
    <t xml:space="preserve"> transmembrane (InterPro:IPR008217); BEST Arabidopsis thaliana protein match is: Vacuolar iron transporter (VIT) family protein (TAIR:AT3G43630.1); Has 1844 Blast hits to 1835 proteins in 644 species: Archae - 71; Bacteria - 1261; Metazoa - 0; Fungi - 84; Plants - 213; Viruses - 0; Other Eukaryotes - 215 (source: NCBI BLink). &amp; (gnl|cdd|29967 : 138.0) no description available &amp; (p16313|no21_soybn : 137.0) Nodulin 21 (N-21) - Glycine max (Soybean) &amp; (reliability: 382.0) &amp;  (original description: no original description)'</t>
  </si>
  <si>
    <t xml:space="preserve"> sequence-specific DNA binding transcription factor activity; INVOLVED IN: stamen development</t>
  </si>
  <si>
    <t xml:space="preserve"> integral to membrane; EXPRESSED IN: 7 plant structures; EXPRESSED DURING: L mature pollen stage</t>
  </si>
  <si>
    <t xml:space="preserve"> and SMB in turn represses FEZ expression in these cells</t>
  </si>
  <si>
    <t xml:space="preserve"> regulation of transcription; LOCATED IN: cellular_component unknown; EXPRESSED IN: 9 plant structures; EXPRESSED DURING: LP.04 four leaves visible</t>
  </si>
  <si>
    <t xml:space="preserve"> heat shock protein binding; INVOLVED IN: protein folding; LOCATED IN: chloroplast; EXPRESSED IN: 23 plant structures; EXPRESSED DURING: 13 growth stages; CONTAINS InterPro DOMAIN/s: Heat shock protein DnaJ</t>
  </si>
  <si>
    <t xml:space="preserve"> the ONAC022 subfamily. Involved in leaf and inflorescence stem morphogenesis.; NAC domain containing protein 36 (NAC036); CONTAINS InterPro DOMAIN/s: No apical meristem (NAM) protein (InterPro:IPR003441); BEST Arabidopsis thaliana protein match is: NAC domain containing protein 35 (TAIR:AT2G02450.2); Has 2865 Blast hits to 2857 proteins in 76 species: Archae - 0; Bacteria - 2; Metazoa - 0; Fungi - 0; Plants - 2863; Viruses - 0; Other Eukaryotes - 0 (source: NCBI BLink). &amp; (gnl|cdd|66085 : 175.0) no description available &amp; (q52qh4|nac68_orysa : 150.0) NAC domain-containing protein 68 (ONAC068) - Oryza sativa (Rice) &amp; (ipr003441 : 102.55162) No apical meristem (NAM) protein &amp; (reliability: 789.46533) &amp;  (original description: no original description)'</t>
  </si>
  <si>
    <t xml:space="preserve"> activated by AP3/PI (NAP); CONTAINS InterPro DOMAIN/s: No apical meristem (NAM) protein (InterPro:IPR003441); BEST Arabidopsis thaliana protein match is: NAC domain containing protein 25 (TAIR:AT1G61110.1); Has 3046 Blast hits to 3040 proteins in 76 species: Archae - 0; Bacteria - 0; Metazoa - 0; Fungi - 0; Plants - 3046; Viruses - 0; Other Eukaryotes - 0 (source: NCBI BLink). &amp; (q52qh4|nac68_orysa : 225.0) NAC domain-containing protein 68 (ONAC068) - Oryza sativa (Rice) &amp; (gnl|cdd|66085 : 215.0) no description available &amp; (ipr003441 : 121.941696) No apical meristem (NAM) protein &amp; (reliability: 825.39795) &amp;  (original description: no original description)'</t>
  </si>
  <si>
    <t xml:space="preserve"> DNA-dependent; LOCATED IN: chloroplast; EXPRESSED IN: 20 plant structures; EXPRESSED DURING: 13 growth stages; Has 35333 Blast hits to 34131 proteins in 2444 species: Archae - 798; Bacteria - 22429; Metazoa - 974; Fungi - 991; Plants - 531; Viruses - 0; Other Eukaryotes - 9610 (source: NCBI BLink). &amp; (reliability: 476.0) &amp;  (original description: no original description)'</t>
  </si>
  <si>
    <t xml:space="preserve"> though it lacks the copper-binding domains. The protein is glycosylated and GPI-anchored. It is localized to the plasma membrane and the cell wall. The gene is expressed most strongly in expanding tissues.; SKU5; FUNCTIONS IN: oxidoreductase activity</t>
  </si>
  <si>
    <t xml:space="preserve"> one of 17 members found in Arabidopsis. Double mutant analysis showed that TRN1 and TRN2 act in the same pathway. Required for the maintenance of both the radial pattern of tissue differentiation in the root and for the subsequent circumferential pattern within the epidermis.; TORNADO 2 (TRN2); FUNCTIONS IN: molecular_function unknown; INVOLVED IN: radial pattern formation</t>
  </si>
  <si>
    <t xml:space="preserve"> activated by AP3/PI (NAP); CONTAINS InterPro DOMAIN/s: No apical meristem (NAM) protein (InterPro:IPR003441); BEST Arabidopsis thaliana protein match is: NAC domain containing protein 25 (TAIR:AT1G61110.1); Has 3046 Blast hits to 3040 proteins in 76 species: Archae - 0; Bacteria - 0; Metazoa - 0; Fungi - 0; Plants - 3046; Viruses - 0; Other Eukaryotes - 0 (source: NCBI BLink). &amp; (q52qh4|nac68_orysa : 229.0) NAC domain-containing protein 68 (ONAC068) - Oryza sativa (Rice) &amp; (gnl|cdd|66085 : 212.0) no description available &amp; (ipr003441 : 119.73443) No apical meristem (NAM) protein &amp; (reliability: 841.5353) &amp;  (original description: no original description)'</t>
  </si>
  <si>
    <t xml:space="preserve"> class 3 (InterPro:IPR002921); BEST Arabidopsis thaliana protein match is: alpha/beta-Hydrolases superfamily protein (TAIR:AT3G52430.1); Has 224 Blast hits to 223 proteins in 35 species: Archae - 0; Bacteria - 4; Metazoa - 0; Fungi - 0; Plants - 205; Viruses - 0; Other Eukaryotes - 15 (source: NCBI BLink). &amp; (reliability: 582.0) &amp;  (original description: no original description)'</t>
  </si>
  <si>
    <t xml:space="preserve"> class 3 (InterPro:IPR002921); BEST Arabidopsis thaliana protein match is: alpha/beta-Hydrolases superfamily protein (TAIR:AT3G52430.1); Has 224 Blast hits to 223 proteins in 35 species: Archae - 0; Bacteria - 4; Metazoa - 0; Fungi - 0; Plants - 205; Viruses - 0; Other Eukaryotes - 15 (source: NCBI BLink). &amp; (reliability: 596.0) &amp;  (original description: no original description)'</t>
  </si>
  <si>
    <t xml:space="preserve"> class 3 (InterPro:IPR002921); BEST Arabidopsis thaliana protein match is: alpha/beta-Hydrolases superfamily protein (TAIR:AT3G52430.1); Has 224 Blast hits to 223 proteins in 35 species: Archae - 0; Bacteria - 4; Metazoa - 0; Fungi - 0; Plants - 205; Viruses - 0; Other Eukaryotes - 15 (source: NCBI BLink). &amp; (reliability: 518.0) &amp;  (original description: no original description)'</t>
  </si>
  <si>
    <t xml:space="preserve"> zinc ion binding; INVOLVED IN: circadian rhythm</t>
  </si>
  <si>
    <t xml:space="preserve"> indicating a role in regulation of stored sulfate pools.; SULPHUR DEFICIENCY-INDUCED 1 (ATSDI1); FUNCTIONS IN: binding; INVOLVED IN: cellular response to sulfur starvation</t>
  </si>
  <si>
    <t xml:space="preserve"> transmembrane (InterPro:IPR000620); BEST Arabidopsis thaliana protein match is: nodulin MtN21 /EamA-like transporter family protein (TAIR:AT2G40900.1); Has 30201 Blast hits to 17322 proteins in 780 species: Archae - 12; Bacteria - 1396; Metazoa - 17338; Fungi - 3422; Plants - 5037; Viruses - 0; Other Eukaryotes - 2996 (source: NCBI BLink). &amp; (reliability: 932.0) &amp;  (original description: no original description)'</t>
  </si>
  <si>
    <t xml:space="preserve"> plant (InterPro:IPR006943); BEST Arabidopsis thaliana protein match is: Plant protein of unknown function (DUF641) (TAIR:AT3G14870.3); Has 320 Blast hits to 319 proteins in 42 species: Archae - 0; Bacteria - 33; Metazoa - 5; Fungi - 2; Plants - 274; Viruses - 0; Other Eukaryotes - 6 (source: NCBI BLink). &amp; (gnl|cdd|68434 : 150.0) no description available &amp; (ipr006943 : 106.38095) Domain of unknown function DUF641</t>
  </si>
  <si>
    <t>'34'</t>
  </si>
  <si>
    <t>'transport'</t>
  </si>
  <si>
    <t>'34.1'</t>
  </si>
  <si>
    <t>'transport.p- and v-ATPases'</t>
  </si>
  <si>
    <t xml:space="preserve"> membrane; EXPRESSED IN: 24 plant structures; EXPRESSED DURING: 15 growth stages; CONTAINS InterPro DOMAIN/s: Protein of unknown function DUF284</t>
  </si>
  <si>
    <t xml:space="preserve"> vacuole; EXPRESSED IN: 25 plant structures; EXPRESSED DURING: 13 growth stages; CONTAINS InterPro DOMAIN/s: ATPase</t>
  </si>
  <si>
    <t xml:space="preserve"> rotational mechanism; INVOLVED IN: ATP hydrolysis coupled proton transport; LOCATED IN: plasma membrane</t>
  </si>
  <si>
    <t>'34.1.1'</t>
  </si>
  <si>
    <t>'transport.p- and v-ATPases.H+-transporting two-sector ATPase'</t>
  </si>
  <si>
    <t xml:space="preserve"> rotational mechanism; INVOLVED IN: in 7 processes; LOCATED IN: in 7 components; EXPRESSED IN: 27 plant structures; EXPRESSED DURING: 18 growth stages; CONTAINS InterPro DOMAIN/s: ATPase</t>
  </si>
  <si>
    <t>'34.10'</t>
  </si>
  <si>
    <t>'transport.nucleotides'</t>
  </si>
  <si>
    <t xml:space="preserve"> cytosine/purines</t>
  </si>
  <si>
    <t xml:space="preserve"> a purine transporter. May be involved in the transport of purine and purine derivatives such as cytokinins</t>
  </si>
  <si>
    <t>'34.11'</t>
  </si>
  <si>
    <t>'transport.NDP-sugars at the ER'</t>
  </si>
  <si>
    <t>'34.12'</t>
  </si>
  <si>
    <t>'transport.metal'</t>
  </si>
  <si>
    <t xml:space="preserve"> high affinity copper ion transmembrane transporter activity; INVOLVED IN: copper ion transport; LOCATED IN: plasma membrane</t>
  </si>
  <si>
    <t xml:space="preserve"> but response to copper deficiency is detected only after three weeks of deficiency.; zinc transporter 4 precursor (ZIP4); CONTAINS InterPro DOMAIN/s: Zinc/iron permease</t>
  </si>
  <si>
    <t xml:space="preserve"> while MAR1 overexpression causes hypersensitivity to multiple aminoglycoside  antibiotics. Localizes to the chloroplast envelope. MAR1 may act as a plastid transporter involved in cellular iron homeostasis.; iron-regulated protein 3 (IREG3); CONTAINS InterPro DOMAIN/s: Ferroporti-1 (InterPro:IPR009716)</t>
  </si>
  <si>
    <t xml:space="preserve"> member of putative Na+/Ca2+ antiporter gene family; magnesium/proton exchanger (MHX); CONTAINS InterPro DOMAIN/s: Sodium/calcium exchanger membrane region (InterPro:IPR004837); Has 2505 Blast hits to 2112 proteins in 583 species: Archae - 12; Bacteria - 368; Metazoa - 1819; Fungi - 7; Plants - 67; Viruses - 0; Other Eukaryotes - 232 (source: NCBI BLink). &amp; (gnl|cdd|36520 : 280.0) no description available &amp; (reliability: 1498.0) &amp;  (original description: no original description)'</t>
  </si>
  <si>
    <t xml:space="preserve"> a P1B-type ATPases transport zinc; heavy metal atpase 2 (HMA2); CONTAINS InterPro DOMAIN/s: Heavy metal transport/detoxification protein (InterPro:IPR006121)</t>
  </si>
  <si>
    <t xml:space="preserve"> transmembrane transport; LOCATED IN: membrane; EXPRESSED IN: 20 plant structures; EXPRESSED DURING: 7 growth stages; CONTAINS InterPro DOMAIN/s: Cation efflux protein (InterPro:IPR002524); BEST Arabidopsis thaliana protein match is: Cation efflux family protein (TAIR:AT1G79520.1); Has 5067 Blast hits to 5063 proteins in 1838 species: Archae - 163; Bacteria - 4116; Metazoa - 44; Fungi - 281; Plants - 207; Viruses - 0; Other Eukaryotes - 256 (source: NCBI BLink). &amp; (gnl|cdd|36698 : 391.0) no description available &amp; (gnl|cdd|85523 : 196.0) no description available &amp; (ipr002524 : 106.786415) Cation efflux protein &amp; (reliability: 1188.8762) &amp;  (original description: no original description)'</t>
  </si>
  <si>
    <t xml:space="preserve"> pollen tube; CONTAINS InterPro DOMAIN/s: Cation/H+ exchanger (InterPro:IPR006153); BEST Arabidopsis thaliana protein match is: cation/H+ exchanger 4 (TAIR:AT3G44900.1); Has 1807 Blast hits to 1807 proteins in 277 species: Archae - 0; Bacteria - 0; Metazoa - 736; Fungi - 347; Plants - 385; Viruses - 0; Other Eukaryotes - 339 (source: NCBI BLink). &amp; (gnl|cdd|30823 : 129.0) no description available &amp; (reliability: 868.0) &amp;  (original description: no original description)'</t>
  </si>
  <si>
    <t xml:space="preserve"> a tonoplast localized nickel transport protein. FPN2 is one of the Arabidopsis orthologs (AT2G38460/IREG1/FPN1 and AT5G03570/IREG2/FPN2) the iron efflux transporter ferroportin (FPN) identified in animals.; iron regulated 2 (IREG2); CONTAINS InterPro DOMAIN/s: Ferroporti-1 (InterPro:IPR009716)</t>
  </si>
  <si>
    <t xml:space="preserve"> transmembrane transport; LOCATED IN: membrane; EXPRESSED IN: 20 plant structures; EXPRESSED DURING: 7 growth stages; CONTAINS InterPro DOMAIN/s: Cation efflux protein (InterPro:IPR002524); BEST Arabidopsis thaliana protein match is: Cation efflux family protein (TAIR:AT1G79520.1); Has 5067 Blast hits to 5063 proteins in 1838 species: Archae - 163; Bacteria - 4116; Metazoa - 44; Fungi - 281; Plants - 207; Viruses - 0; Other Eukaryotes - 256 (source: NCBI BLink). &amp; (gnl|cdd|36698 : 411.0) no description available &amp; (gnl|cdd|85523 : 208.0) no description available &amp; (ipr002524 : 104.04711) Cation efflux protein &amp; (reliability: 1232.0824) &amp;  (original description: no original description)'</t>
  </si>
  <si>
    <t>'34.13'</t>
  </si>
  <si>
    <t>'transport.peptides and oligopeptides'</t>
  </si>
  <si>
    <t xml:space="preserve"> conserved site (InterPro:IPR018456)</t>
  </si>
  <si>
    <t xml:space="preserve"> virulent bacterial pathogens</t>
  </si>
  <si>
    <t xml:space="preserve"> response to nematode; LOCATED IN: plasma membrane</t>
  </si>
  <si>
    <t xml:space="preserve"> OPT1/isp4 (InterPro:IPR004648)</t>
  </si>
  <si>
    <t xml:space="preserve"> membrane; EXPRESSED IN: 22 plant structures; EXPRESSED DURING: 13 growth stages; CONTAINS InterPro DOMAIN/s: PTR2 family proton/oligopeptide symporter</t>
  </si>
  <si>
    <t xml:space="preserve"> response to nematode; LOCATED IN: membrane; EXPRESSED IN: 22 plant structures; EXPRESSED DURING: 13 growth stages; CONTAINS InterPro DOMAIN/s: Oligopeptide transporter (InterPro:IPR000109)</t>
  </si>
  <si>
    <t xml:space="preserve"> suggesting that PTR1 plays a role in dipeptide uptake in the roots. Furthermore N content of ptr1 mutants is lower than that of wild type plants when grown with Pro-Ala or a mixture of dipeptides as nitrogen source; peptide transporter 1 (PTR1); FUNCTIONS IN: dipeptide transporter activity</t>
  </si>
  <si>
    <t xml:space="preserve"> response to karrikin; LOCATED IN: plasma membrane</t>
  </si>
  <si>
    <t xml:space="preserve"> transmembrane transport; LOCATED IN: plasma membrane; EXPRESSED IN: 25 plant structures; EXPRESSED DURING: 15 growth stages; CONTAINS InterPro DOMAIN/s: Oligopeptide transporter OPT superfamily (InterPro:IPR004813); BEST Arabidopsis thaliana protein match is: YELLOW STRIPE like 4 (TAIR:AT5G41000.1); Has 1640 Blast hits to 1588 proteins in 511 species: Archae - 21; Bacteria - 808; Metazoa - 0; Fungi - 241; Plants - 449; Viruses - 1; Other Eukaryotes - 120 (source: NCBI BLink). &amp; (gnl|cdd|66819 : 332.0) no description available &amp; (ipr004813 : 292.333) Oligopeptide transporter OPT superfamily &amp; (reliability: 2583.5828) &amp;  (original description: no original description)'</t>
  </si>
  <si>
    <t>'34.14'</t>
  </si>
  <si>
    <t>'transport.unspecified cations'</t>
  </si>
  <si>
    <t xml:space="preserve"> pyrimidine nucleoside transport; LOCATED IN: plasma membrane; CONTAINS InterPro DOMAIN/s: Delayed-early response protein/equilibrative nucleoside transporter (InterPro:IPR002259)</t>
  </si>
  <si>
    <t xml:space="preserve"> bile acid:sodium symporter activity; INVOLVED IN: sodium ion transport; LOCATED IN: chloroplast</t>
  </si>
  <si>
    <t xml:space="preserve"> sugar:hydrogen symporter activity; INVOLVED IN: transport</t>
  </si>
  <si>
    <t xml:space="preserve"> Mitochondrial substrate carrier (InterPro:IPR001993)</t>
  </si>
  <si>
    <t xml:space="preserve"> mitochondrial transport</t>
  </si>
  <si>
    <t xml:space="preserve"> subgroup (InterPro:IPR019900)</t>
  </si>
  <si>
    <t xml:space="preserve"> high-affinity (InterPro:IPR004773)</t>
  </si>
  <si>
    <t>'34.15'</t>
  </si>
  <si>
    <t>'transport.potassium'</t>
  </si>
  <si>
    <t xml:space="preserve"> a member of the Shaker family inward rectifying potassium channel predominantly expressed in predominantly in root hairs and root endodermis. This family includes five groups based on phylogenetic analysis (FEBS Letters (2007) 581: 2357): I (inward rectifying channel): AKT1 (AT2G26650)</t>
  </si>
  <si>
    <t xml:space="preserve"> kup (InterPro:IPR018519)</t>
  </si>
  <si>
    <t xml:space="preserve"> cyclic nucleotide binding</t>
  </si>
  <si>
    <t xml:space="preserve"> a photosynthate- and light-dependent inward rectifying potassium channel with unique gating properties that are regulated by phosphorylation.  Expressed in guard cell protoplasts and in the phloem and xylem of aerial portions of the plant.  The channel can coassemble with another K+ channel</t>
  </si>
  <si>
    <t xml:space="preserve"> KAT1 is recycled back to the plasma membrane. KAT1 is localized  within 0.5??0.6 &amp;#956;m diameter microdomains at the  plasma membrane surface.  KAT1 belongs to the Shaker family K+ channel. This family includes five groups based on phylogenetic analysis (FEBS Letters (2007) 581: 2357): I (inward rectifying channel): AKT1 (AT2G26650)</t>
  </si>
  <si>
    <t xml:space="preserve"> a member of the Shaker family of voltage-gated potassium channel subunits. Does not form functional potassium channel on its own. Involved in down-regulating AKT1 and KAT1 channel activity by forming heteromers with AKT1 or KAT1. The Shaker family K+ ion channels include five groups based on phylogenetic analysis (FEBS Letters (2007) 581: 2357): I (inwardly rectifying conductance): AKT1 (AT2G26650)</t>
  </si>
  <si>
    <t xml:space="preserve"> potassium:sodium symporter activity; INVOLVED IN: potassium ion transport; LOCATED IN: membrane; EXPRESSED IN: 15 plant structures; EXPRESSED DURING: 8 growth stages; CONTAINS InterPro DOMAIN/s: Potassium uptake protein</t>
  </si>
  <si>
    <t xml:space="preserve"> membrane; EXPRESSED IN: 23 plant structures; EXPRESSED DURING: 13 growth stages; CONTAINS InterPro DOMAIN/s: WD40 repeat-like-containing domain (InterPro:IPR011046)</t>
  </si>
  <si>
    <t>'34.16'</t>
  </si>
  <si>
    <t>'transport.ABC transporters and multidrug resistance systems'</t>
  </si>
  <si>
    <t xml:space="preserve"> coupled to transmembrane movement of substances; INVOLVED IN: transport</t>
  </si>
  <si>
    <t xml:space="preserve"> ATP binding; INVOLVED IN: protein amino acid phosphorylation; LOCATED IN: chloroplast</t>
  </si>
  <si>
    <t xml:space="preserve"> Tetracycline resistance protein</t>
  </si>
  <si>
    <t xml:space="preserve"> transporter activity; INVOLVED IN: transport</t>
  </si>
  <si>
    <t xml:space="preserve"> coupled to transmembrane movement of substances; LOCATED IN: plasma membrane; EXPRESSED IN: 24 plant structures; EXPRESSED DURING: 13 growth stages; CONTAINS InterPro DOMAIN/s: ATPase</t>
  </si>
  <si>
    <t xml:space="preserve"> coupled to transmembrane movement of substances; LOCATED IN: plasma membrane; EXPRESSED IN: 23 plant structures; EXPRESSED DURING: 13 growth stages; CONTAINS InterPro DOMAIN/s: ATPase</t>
  </si>
  <si>
    <t xml:space="preserve"> fluxofenim and fenclorim.; multidrug resistance-associated protein 4 (MRP4); FUNCTIONS IN: ATPase activity</t>
  </si>
  <si>
    <t xml:space="preserve"> coupled to transmembrane movement of substances; INVOLVED IN: response to nematode; LOCATED IN: plasma membrane; EXPRESSED IN: 15 plant structures; EXPRESSED DURING: 4 anthesis</t>
  </si>
  <si>
    <t xml:space="preserve"> partially overlapping functions with the ABC transporter encoded by AtPGP1.; ATP binding cassette subfamily B19 (ABCB19); FUNCTIONS IN: ATPase activity</t>
  </si>
  <si>
    <t xml:space="preserve"> the protein concentrated at  infection sites. Contributes to nonhost resistance to inappropriate pathogens that enter by direct penetration in a salicylic acid??dependent manner. Required for mlo resistance.  Has Cd transporter activity (Cd2+ extrusion pump) and contributes to heavy metal resistance.; PENETRATION 3 (PEN3); FUNCTIONS IN: ATPase activity</t>
  </si>
  <si>
    <t xml:space="preserve"> that is required for cutin  transport to the extracellular matrix.; white-brown complex homolog protein 11 (WBC11); FUNCTIONS IN: ATPase activity</t>
  </si>
  <si>
    <t xml:space="preserve"> coupled to transmembrane movement of substances; INVOLVED IN: response to karrikin; LOCATED IN: membrane; EXPRESSED IN: 7 plant structures; EXPRESSED DURING: 6 growth stages; CONTAINS InterPro DOMAIN/s: ATPase</t>
  </si>
  <si>
    <t xml:space="preserve"> coupled to transmembrane movement of substances; INVOLVED IN: drug transmembrane transport; LOCATED IN: membrane; EXPRESSED IN: 23 plant structures; EXPRESSED DURING: 13 growth stages; CONTAINS InterPro DOMAIN/s: ATPase</t>
  </si>
  <si>
    <t xml:space="preserve"> whereas the proanthocyanidin precursor epicatechin was not transported. However catechin-3-O-glucoside inhibited anthocyanin transport in a dose-dependent manner suggesting that glycosylated epicatechin is the in vivo substrate. Recessive mutation has strong reduction of proanthocyanidin deposition in vacuoles and has reduced dormancy. Expressed in the endothelium of ovules and developing seeds.; TRANSPARENT TESTA 12 (TT12); CONTAINS InterPro DOMAIN/s: Multi antimicrobial extrusion protein MatE (InterPro:IPR002528); BEST Arabidopsis thaliana protein match is: MATE efflux family protein (TAIR:AT3G21690.1); Has 8592 Blast hits to 8553 proteins in 1935 species: Archae - 188; Bacteria - 5730; Metazoa - 144; Fungi - 324; Plants - 1347; Viruses - 0; Other Eukaryotes - 859 (source: NCBI BLink). &amp; (gnl|cdd|36561 : 248.0) no description available &amp; (reliability: 844.0) &amp;  (original description: no original description)'</t>
  </si>
  <si>
    <t xml:space="preserve"> whereas the proanthocyanidin precursor epicatechin was not transported. However catechin-3-O-glucoside inhibited anthocyanin transport in a dose-dependent manner suggesting that glycosylated epicatechin is the in vivo substrate. Recessive mutation has strong reduction of proanthocyanidin deposition in vacuoles and has reduced dormancy. Expressed in the endothelium of ovules and developing seeds.; TRANSPARENT TESTA 12 (TT12); CONTAINS InterPro DOMAIN/s: Multi antimicrobial extrusion protein MatE (InterPro:IPR002528); BEST Arabidopsis thaliana protein match is: MATE efflux family protein (TAIR:AT3G21690.1); Has 8592 Blast hits to 8553 proteins in 1935 species: Archae - 188; Bacteria - 5730; Metazoa - 144; Fungi - 324; Plants - 1347; Viruses - 0; Other Eukaryotes - 859 (source: NCBI BLink). &amp; (gnl|cdd|36561 : 404.0) no description available &amp; (gnl|cdd|30880 : 158.0) no description available &amp; (reliability: 1222.0) &amp;  (original description: no original description)'</t>
  </si>
  <si>
    <t xml:space="preserve"> transmembrane transport; LOCATED IN: mitochondrial inner membrane</t>
  </si>
  <si>
    <t>'34.18'</t>
  </si>
  <si>
    <t>'transport.unspecified anions'</t>
  </si>
  <si>
    <t xml:space="preserve"> eukaryotic (InterPro:IPR003020)</t>
  </si>
  <si>
    <t xml:space="preserve"> voltage-gated chloride channel activity; INVOLVED IN: chloride transport</t>
  </si>
  <si>
    <t xml:space="preserve"> transmembrane transport; LOCATED IN: plant-type vacuole membrane</t>
  </si>
  <si>
    <t xml:space="preserve"> membrane; CONTAINS InterPro DOMAIN/s: Bicarbonate transporter</t>
  </si>
  <si>
    <t>'34.19.1'</t>
  </si>
  <si>
    <t>'transport.Major Intrinsic Proteins.PIP'</t>
  </si>
  <si>
    <t xml:space="preserve"> conserved site (InterPro:IPR022357)</t>
  </si>
  <si>
    <t xml:space="preserve"> hydrogen peroxide transmembrane transport; LOCATED IN: integral to membrane</t>
  </si>
  <si>
    <t xml:space="preserve"> transport; LOCATED IN: membrane; EXPRESSED IN: 23 plant structures; EXPRESSED DURING: 13 growth stages; CONTAINS InterPro DOMAIN/s: Major intrinsic protein</t>
  </si>
  <si>
    <t>'34.19.2'</t>
  </si>
  <si>
    <t>'transport.Major Intrinsic Proteins.TIP'</t>
  </si>
  <si>
    <t xml:space="preserve"> functions as a water channel and ammonium (NH3) transporter. Highly expressed in flower</t>
  </si>
  <si>
    <t xml:space="preserve"> which functions as water channel. It has also been shown to be able to facilitate the transport of urea and hydrogen peroxide. Highly expressed in vascular tissues of the root</t>
  </si>
  <si>
    <t>'34.19.3'</t>
  </si>
  <si>
    <t>'transport.Major Intrinsic Proteins.NIP'</t>
  </si>
  <si>
    <t xml:space="preserve"> arsenite transmembrane transporter activity; INVOLVED IN: transport</t>
  </si>
  <si>
    <t>'34.2'</t>
  </si>
  <si>
    <t>'transport.sugars'</t>
  </si>
  <si>
    <t xml:space="preserve"> hexose-specific/H+ symporter activity. The activity of the transporter appears to be negatively regulated by phosphorylation. Importantly</t>
  </si>
  <si>
    <t xml:space="preserve"> sugar:hydrogen symporter activity</t>
  </si>
  <si>
    <t xml:space="preserve"> of cyclic polyols (&lt;i&gt;myo&lt;/i&gt;-inositol)</t>
  </si>
  <si>
    <t>'34.2.1'</t>
  </si>
  <si>
    <t>'transport.sugars.sucrose'</t>
  </si>
  <si>
    <t xml:space="preserve"> AtSUC2 can also transport a wide range of physiological and synthetic glucose conjugates with both &amp;#945;- or &amp;#946;-linkage.; sucrose-proton symporter 2 (SUC2); CONTAINS InterPro DOMAIN/s: Sucrose/H+ symporter</t>
  </si>
  <si>
    <t>'34.20'</t>
  </si>
  <si>
    <t>'transport.porins'</t>
  </si>
  <si>
    <t xml:space="preserve"> AT5G67500/VDAC2</t>
  </si>
  <si>
    <t>'34.21'</t>
  </si>
  <si>
    <t>'transport.calcium'</t>
  </si>
  <si>
    <t xml:space="preserve"> calcium:cation antiporter activity; INVOLVED IN: cation transport</t>
  </si>
  <si>
    <t xml:space="preserve"> calcium:sodium antiporter activity; INVOLVED IN: cation transport</t>
  </si>
  <si>
    <t xml:space="preserve"> catalyzes the efflux of calcium from the cytoplasm.; ER-type Ca2+-ATPase 2 (ECA2); FUNCTIONS IN: calcium-transporting ATPase activity; INVOLVED IN: calcium ion transport; LOCATED IN: integral to membrane</t>
  </si>
  <si>
    <t>'34.22'</t>
  </si>
  <si>
    <t>'transport.cyclic nucleotide or calcium regulated channels'</t>
  </si>
  <si>
    <t xml:space="preserve"> downstream component of the signaling pathways leading to HR resistance. mutant plants exhibit gene-for-gene disease resistance against avirulent Pseudomonas syringae despite the near-complete absence of the hypersensitive response (HR). Salicylic acid accumulation in dnd2 mutants is completely PAD4-independent.; cyclic nucleotide-gated cation channel 4 (CNGC4); FUNCTIONS IN: cation transmembrane transporter activity</t>
  </si>
  <si>
    <t xml:space="preserve"> member of a family  of cyclic nucleotide gated channels.; cyclic nucleotide-binding transporter 1 (CNBT1); FUNCTIONS IN: ion channel activity</t>
  </si>
  <si>
    <t>'34.23.1'</t>
  </si>
  <si>
    <t>'transport.hormones.auxin'</t>
  </si>
  <si>
    <t xml:space="preserve"> Ndr (InterPro:IPR004142); BEST Arabidopsis thaliana protein match is: N-MYC downregulated-like 3 (TAIR:AT2G19620.1); Has 776 Blast hits to 775 proteins in 111 species: Archae - 2; Bacteria - 48; Metazoa - 563; Fungi - 0; Plants - 132; Viruses - 0; Other Eukaryotes - 31 (source: NCBI BLink). &amp; (o23969|sf21_helan : 320.0) Pollen-specific protein SF21 - Helianthus annuus (Common sunflower) &amp; (gnl|cdd|38142 : 270.0) no description available &amp; (gnl|cdd|66750 : 266.0) no description available &amp; (ipr004142 : 185.28561) Ndr &amp; (reliability: 1038.2498) &amp;  (original description: no original description)'</t>
  </si>
  <si>
    <t>'34.3'</t>
  </si>
  <si>
    <t>'transport.amino acids'</t>
  </si>
  <si>
    <t xml:space="preserve"> a high-affinity transporter for cellular amino acid uptake in both root epidermis and leaf mesophyll.; lysine histidine transporter 1; FUNCTIONS IN: amino acid transmembrane transporter activity; INVOLVED IN: amino acid transport</t>
  </si>
  <si>
    <t xml:space="preserve"> neutral amino acid transmembrane transporter activity</t>
  </si>
  <si>
    <t xml:space="preserve"> transmembrane (InterPro:IPR013057); BEST Arabidopsis thaliana protein match is: Transmembrane amino acid transporter family protein (TAIR:AT5G41800.1); Has 2686 Blast hits to 2681 proteins in 218 species: Archae - 0; Bacteria - 0; Metazoa - 558; Fungi - 296; Plants - 1464; Viruses - 0; Other Eukaryotes - 368 (source: NCBI BLink). &amp; (gnl|cdd|85489 : 206.0) no description available &amp; (ipr013057 : 161.48206) Amino acid transporter</t>
  </si>
  <si>
    <t xml:space="preserve"> membrane; EXPRESSED IN: 20 plant structures; EXPRESSED DURING: 13 growth stages; CONTAINS InterPro DOMAIN/s: Amino acid transporter</t>
  </si>
  <si>
    <t xml:space="preserve"> transmembrane (InterPro:IPR013057); BEST Arabidopsis thaliana protein match is: amino acid permease 1 (TAIR:AT1G58360.1); Has 2959 Blast hits to 2943 proteins in 246 species: Archae - 0; Bacteria - 24; Metazoa - 771; Fungi - 529; Plants - 1378; Viruses - 0; Other Eukaryotes - 257 (source: NCBI BLink). &amp; (gnl|cdd|36517 : 202.0) no description available &amp; (gnl|cdd|85489 : 167.0) no description available &amp; (ipr013057 : 144.32092) Amino acid transporter</t>
  </si>
  <si>
    <t xml:space="preserve"> Arg and Glu in a yeast system. Localized to the plasma membrane.; cationic amino acid transporter 5 (CAT5); CONTAINS InterPro DOMAIN/s: Cationic amino acid transporter (InterPro:IPR015606)</t>
  </si>
  <si>
    <t xml:space="preserve"> membrane; EXPRESSED IN: 19 plant structures; EXPRESSED DURING: 9 growth stages; CONTAINS InterPro DOMAIN/s: Amino acid transporter</t>
  </si>
  <si>
    <t xml:space="preserve"> a group of well characterized amino acid transporters within the ATF1 superfamily. Expression of this gene has not been detected with RNA gel blots or promoter GUS studies.; amino acid permease 7 (AAP7); CONTAINS InterPro DOMAIN/s: Amino acid transporter</t>
  </si>
  <si>
    <t xml:space="preserve"> proline and GABA.  Protein is expressed in the vascular tissue</t>
  </si>
  <si>
    <t xml:space="preserve"> transmembrane (InterPro:IPR013057); BEST Arabidopsis thaliana protein match is: Transmembrane amino acid transporter family protein (TAIR:AT2G40420.1); Has 4348 Blast hits to 4307 proteins in 431 species: Archae - 11; Bacteria - 411; Metazoa - 1511; Fungi - 660; Plants - 875; Viruses - 3; Other Eukaryotes - 877 (source: NCBI BLink). &amp; (gnl|cdd|36519 : 239.0) no description available &amp; (gnl|cdd|85489 : 124.0) no description available &amp; (ipr013057 : 121.343864) Amino acid transporter</t>
  </si>
  <si>
    <t xml:space="preserve"> transmembrane (InterPro:IPR013057); BEST Arabidopsis thaliana protein match is: amino acid permease 2 (TAIR:AT5G09220.1); Has 2346 Blast hits to 2332 proteins in 227 species: Archae - 0; Bacteria - 15; Metazoa - 394; Fungi - 322; Plants - 1373; Viruses - 0; Other Eukaryotes - 242 (source: NCBI BLink). &amp; (gnl|cdd|36517 : 368.0) no description available &amp; (gnl|cdd|85489 : 309.0) no description available &amp; (ipr013057 : 259.6615) Amino acid transporter</t>
  </si>
  <si>
    <t xml:space="preserve"> transmembrane (InterPro:IPR013057); BEST Arabidopsis thaliana protein match is: amino acid permease 1 (TAIR:AT1G58360.1); Has 2959 Blast hits to 2943 proteins in 246 species: Archae - 0; Bacteria - 24; Metazoa - 771; Fungi - 529; Plants - 1378; Viruses - 0; Other Eukaryotes - 257 (source: NCBI BLink). &amp; (gnl|cdd|36517 : 205.0) no description available &amp; (gnl|cdd|85489 : 192.0) no description available &amp; (ipr013057 : 159.05272) Amino acid transporter</t>
  </si>
  <si>
    <t xml:space="preserve"> membrane; EXPRESSED IN: 24 plant structures; EXPRESSED DURING: 13 growth stages; CONTAINS InterPro DOMAIN/s: Amino acid transporter</t>
  </si>
  <si>
    <t xml:space="preserve"> a member of the AUX1 LAX family of auxin influx carriers.  Required for the establishment of embryonic root cell organization.; like AUXIN RESISTANT 2 (LAX2); CONTAINS InterPro DOMAIN/s: Amino acid transporter</t>
  </si>
  <si>
    <t xml:space="preserve"> transmembrane (InterPro:IPR013057); BEST Arabidopsis thaliana protein match is: Transmembrane amino acid transporter family protein (TAIR:AT2G40420.1); Has 4348 Blast hits to 4307 proteins in 431 species: Archae - 11; Bacteria - 411; Metazoa - 1511; Fungi - 660; Plants - 875; Viruses - 3; Other Eukaryotes - 877 (source: NCBI BLink). &amp; (gnl|cdd|36519 : 250.0) no description available &amp; (gnl|cdd|85489 : 133.0) no description available &amp; (ipr013057 : 129.50688) Amino acid transporter</t>
  </si>
  <si>
    <t>'34.4'</t>
  </si>
  <si>
    <t>'transport.nitrate'</t>
  </si>
  <si>
    <t xml:space="preserve"> a dual-affinity nitrate transporter. The protein is expressed in guard cells and function in stomatal opening. Mutants have less transpiration and are more tolerant to drought. Expressed in lateral roots. Involved in nitrate signaling which enables the plant root system to detect and exploit nitrate-rich soil patches. Comparing to the wild type</t>
  </si>
  <si>
    <t xml:space="preserve"> response to wounding; LOCATED IN: membrane; EXPRESSED IN: 22 plant structures; EXPRESSED DURING: 13 growth stages; CONTAINS InterPro DOMAIN/s: PTR2 family proton/oligopeptide symporter</t>
  </si>
  <si>
    <t>'34.5'</t>
  </si>
  <si>
    <t>'transport.ammonium'</t>
  </si>
  <si>
    <t xml:space="preserve"> which is expressed in shoot and root. Expression in root and shoot is under nitrogen and carbon dioxide regulation</t>
  </si>
  <si>
    <t xml:space="preserve"> primarily in endodermal and cortical cells</t>
  </si>
  <si>
    <t>'34.6'</t>
  </si>
  <si>
    <t>'transport.sulphate'</t>
  </si>
  <si>
    <t xml:space="preserve"> where it is induced by sulfur starvation.  Expression in the shoot vascular system is not induced by sulfur starvation.; slufate transporter 2;1 (SULTR2;1); FUNCTIONS IN: sulfate transmembrane transporter activity; INVOLVED IN: sulfate transport; LOCATED IN: integral to membrane</t>
  </si>
  <si>
    <t>'34.7'</t>
  </si>
  <si>
    <t>'transport.phosphate'</t>
  </si>
  <si>
    <t xml:space="preserve"> phosphate transport; LOCATED IN: integral to membrane; EXPRESSED IN: 13 plant structures; EXPRESSED DURING: 6 growth stages; CONTAINS InterPro DOMAIN/s: EXS</t>
  </si>
  <si>
    <t xml:space="preserve"> plasma membrane; EXPRESSED IN: stem</t>
  </si>
  <si>
    <t xml:space="preserve"> N-terminal (InterPro:IPR004331)</t>
  </si>
  <si>
    <t xml:space="preserve"> a member of the PHO1 family.  Involved in inorganic phosphate (Pi) transport and homeostasis.  Complements pho1 mutation.; PHO1;H1; FUNCTIONS IN: molecular_function unknown; INVOLVED IN: cellular response to phosphate starvation</t>
  </si>
  <si>
    <t>'34.8'</t>
  </si>
  <si>
    <t>'transport.metabolite transporters at the envelope membrane'</t>
  </si>
  <si>
    <t xml:space="preserve"> glucose-6-phosphate transmembrane transporter activity; INVOLVED IN: in 7 processes; LOCATED IN: plasma membrane; EXPRESSED IN: 16 plant structures; EXPRESSED DURING: 10 growth stages; CONTAINS InterPro DOMAIN/s: Tpt phosphate/phosphoenolpyruvate translocator (InterPro:IPR004696)</t>
  </si>
  <si>
    <t xml:space="preserve"> glucose transmembrane transporter activity; INVOLVED IN: hexose phosphate transport; LOCATED IN: chloroplast</t>
  </si>
  <si>
    <t xml:space="preserve"> membrane; EXPRESSED IN: 19 plant structures; EXPRESSED DURING: 11 growth stages; CONTAINS InterPro DOMAIN/s: Protein of unknown function DUF6</t>
  </si>
  <si>
    <t>'34.9'</t>
  </si>
  <si>
    <t>'transport.metabolite transporters at the mitochondrial membrane'</t>
  </si>
  <si>
    <t xml:space="preserve"> DIC2 (AT4G24570)</t>
  </si>
  <si>
    <t xml:space="preserve"> it can complement a slac1-2 mutant suggesting that it performs a similar function. SLAH1:GFP localizes to the plasma membrane.; SLAC1 homologue 1 (SLAH1); CONTAINS InterPro DOMAIN/s: C4-dicarboxylate transporter/malic acid transport protein (InterPro:IPR004695); BEST Arabidopsis thaliana protein match is: SLAC1 homologue 4 (TAIR:AT1G62262.1); Has 719 Blast hits to 716 proteins in 282 species: Archae - 2; Bacteria - 524; Metazoa - 0; Fungi - 6; Plants - 154; Viruses - 0; Other Eukaryotes - 33 (source: NCBI BLink). &amp; (gnl|cdd|86376 : 133.0) no description available &amp; (ipr004695 : 103.02854) C4-dicarboxylate transporter/malic acid transport protein &amp; (reliability: 628.0) &amp;  (original description: no original description)'</t>
  </si>
  <si>
    <t>'34.99'</t>
  </si>
  <si>
    <t>'transport.misc'</t>
  </si>
  <si>
    <t xml:space="preserve"> transmembrane transport; LOCATED IN: membrane; EXPRESSED IN: 18 plant structures; EXPRESSED DURING: 11 growth stages; CONTAINS InterPro DOMAIN/s: Xanthine/uracil/vitamin C permease (InterPro:IPR006043); BEST Arabidopsis thaliana protein match is: Xanthine/uracil permease family protein (TAIR:AT2G05760.1); Has 8712 Blast hits to 8692 proteins in 1893 species: Archae - 67; Bacteria - 7003; Metazoa - 354; Fungi - 119; Plants - 444; Viruses - 1; Other Eukaryotes - 724 (source: NCBI BLink). &amp; (gnl|cdd|36506 : 620.0) no description available &amp; (gnl|cdd|85076 : 171.0) no description available &amp; (ipr006043 : 143.06139) Xanthine/uracil/vitamin C permease &amp; (reliability: 1940.3574) &amp;  (original description: no original description)'</t>
  </si>
  <si>
    <t xml:space="preserve"> protects roots from inhibitory compounds.; ABERRANT LATERAL ROOT FORMATION 5 (ALF5); FUNCTIONS IN: antiporter activity</t>
  </si>
  <si>
    <t xml:space="preserve"> mitochondrial precursor (PPR protein) (Fertility restorer) (Restorer for CMS) - Oryza sativa (Rice) &amp; (reliability: 590.0) &amp;  (original description: no original description)'</t>
  </si>
  <si>
    <t xml:space="preserve"> transmembrane transport; LOCATED IN: membrane; EXPRESSED IN: 23 plant structures; EXPRESSED DURING: 13 growth stages; CONTAINS InterPro DOMAIN/s: Xanthine/uracil/vitamin C permease (InterPro:IPR006043); BEST Arabidopsis thaliana protein match is: Xanthine/uracil permease family protein (TAIR:AT5G49990.1); Has 9225 Blast hits to 9208 proteins in 1898 species: Archae - 67; Bacteria - 7527; Metazoa - 347; Fungi - 130; Plants - 454; Viruses - 1; Other Eukaryotes - 699 (source: NCBI BLink). &amp; (gnl|cdd|36506 : 669.0) no description available &amp; (gnl|cdd|85076 : 180.0) no description available &amp; (ipr006043 : 159.49455) Xanthine/uracil/vitamin C permease &amp; (reliability: 2051.1155) &amp;  (original description: no original description)'</t>
  </si>
  <si>
    <t xml:space="preserve"> transmembrane transport; LOCATED IN: membrane; EXPRESSED IN: 22 plant structures; EXPRESSED DURING: 13 growth stages; CONTAINS InterPro DOMAIN/s: Xanthine/uracil/vitamin C permease (InterPro:IPR006043); BEST Arabidopsis thaliana protein match is: Xanthine/uracil permease family protein (TAIR:AT2G34190.1); Has 8976 Blast hits to 8949 proteins in 1902 species: Archae - 67; Bacteria - 7337; Metazoa - 353; Fungi - 128; Plants - 443; Viruses - 1; Other Eukaryotes - 647 (source: NCBI BLink). &amp; (gnl|cdd|36506 : 646.0) no description available &amp; (gnl|cdd|85076 : 179.0) no description available &amp; (ipr006043 : 151.7883) Xanthine/uracil/vitamin C permease &amp; (reliability: 2049.6294) &amp;  (original description: no original description)'</t>
  </si>
  <si>
    <t xml:space="preserve"> membrane; EXPRESSED IN: 22 plant structures; EXPRESSED DURING: 13 growth stages; CONTAINS InterPro DOMAIN/s: AWPM-19-like (InterPro:IPR008390); BEST Arabidopsis thaliana protein match is: AWPM-19-like family protein (TAIR:AT5G46530.1); Has 1807 Blast hits to 1807 proteins in 277 species: Archae - 0; Bacteria - 0; Metazoa - 736; Fungi - 347; Plants - 385; Viruses - 0; Other Eukaryotes - 339 (source: NCBI BLink). &amp; (gnl|cdd|69056 : 162.0) no description available &amp; (ipr008390 : 125.949036) AWPM-19-like &amp; (reliability: 350.0) &amp;  (original description: no original description)'</t>
  </si>
  <si>
    <t>'35.1'</t>
  </si>
  <si>
    <t>'not assigned.no ontology'</t>
  </si>
  <si>
    <t xml:space="preserve"> trans-membrane plant (InterPro:IPR006702)</t>
  </si>
  <si>
    <t xml:space="preserve"> membrane; EXPRESSED IN: 24 plant structures; EXPRESSED DURING: 15 growth stages; CONTAINS InterPro DOMAIN/s: Cystinosin/ERS1p repeat (InterPro:IPR006603)</t>
  </si>
  <si>
    <t xml:space="preserve"> WSD1</t>
  </si>
  <si>
    <t xml:space="preserve"> putative (TAIR:AT3G06790.2); Has 57621 Blast hits to 29750 proteins in 1231 species: Archae - 14; Bacteria - 7130; Metazoa - 26978; Fungi - 8402; Plants - 8184; Viruses - 944; Other Eukaryotes - 5969 (source: NCBI BLink). &amp; (q38732|dag_antma : 114.0) DAG protein</t>
  </si>
  <si>
    <t xml:space="preserve"> Protein of unknown function DUF907</t>
  </si>
  <si>
    <t xml:space="preserve"> Acylphosphatase</t>
  </si>
  <si>
    <t xml:space="preserve"> protein transport; LOCATED IN: chloroplast thylakoid membrane</t>
  </si>
  <si>
    <t xml:space="preserve"> nucleotide binding; LOCATED IN: cellular_component unknown; CONTAINS InterPro DOMAIN/s: WD40 repeat 2 (InterPro:IPR019782)</t>
  </si>
  <si>
    <t xml:space="preserve"> vacuole; EXPRESSED IN: 22 plant structures; EXPRESSED DURING: 13 growth stages; CONTAINS InterPro DOMAIN/s: Malectin/receptor-like protein kinase (InterPro:IPR021720)</t>
  </si>
  <si>
    <t xml:space="preserve"> conserved site (InterPro:IPR018520)</t>
  </si>
  <si>
    <t xml:space="preserve"> arabidopsis &amp; (at4g35110 : 129.0) Arabidopsis phospholipase-like protein (PEARLI 4) family; FUNCTIONS IN: molecular_function unknown; INVOLVED IN: response to karrikin; LOCATED IN: cellular_component unknown; EXPRESSED IN: 15 plant structures; EXPRESSED DURING: 10 growth stages; CONTAINS InterPro DOMAIN/s: Phospholipase-like</t>
  </si>
  <si>
    <t xml:space="preserve"> methyltransferase</t>
  </si>
  <si>
    <t xml:space="preserve"> amidase activity; INVOLVED IN: defense response to bacterium; LOCATED IN: endoplasmic reticulum</t>
  </si>
  <si>
    <t xml:space="preserve"> GPI19/PIG-P subunit; FUNCTIONS IN: molecular_function unknown; INVOLVED IN: biological_process unknown; LOCATED IN: chloroplast; CONTAINS InterPro DOMAIN/s: PIG-P (InterPro:IPR013717)</t>
  </si>
  <si>
    <t xml:space="preserve"> core (InterPro:IPR000644); BEST Arabidopsis thaliana protein match is: CBS domain-containing protein (TAIR:AT5G53750.1); Has 145 Blast hits to 145 proteins in 17 species: Archae - 0; Bacteria - 0; Metazoa - 1; Fungi - 0; Plants - 144; Viruses - 0; Other Eukaryotes - 0 (source: NCBI BLink). &amp; (gnl|cdd|36975 : 95.1) no description available &amp; (reliability: 532.0) &amp;  (original description: no original description)'</t>
  </si>
  <si>
    <t xml:space="preserve"> root; CONTAINS InterPro DOMAIN/s: Alpha/beta hydrolase fold-1 (InterPro:IPR000073); BEST Arabidopsis thaliana protein match is: alpha/beta-Hydrolases superfamily protein (TAIR:AT1G08310.1). &amp; (reliability: 792.0) &amp;  (original description: no original description)'</t>
  </si>
  <si>
    <t xml:space="preserve"> plasma membrane; EXPRESSED IN: 26 plant structures; EXPRESSED DURING: 13 growth stages; CONTAINS InterPro DOMAIN/s: B-cell receptor-associated 31-like (InterPro:IPR008417); BEST Arabidopsis thaliana protein match is: B-cell receptor-associated protein 31-like  (TAIR:AT1G11905.1); Has 30201 Blast hits to 17322 proteins in 780 species: Archae - 12; Bacteria - 1396; Metazoa - 17338; Fungi - 3422; Plants - 5037; Viruses - 0; Other Eukaryotes - 2996 (source: NCBI BLink). &amp; (gnl|cdd|37173 : 126.0) no description available &amp; (reliability: 426.0) &amp;  (original description: no original description)'</t>
  </si>
  <si>
    <t xml:space="preserve"> transferase activity; INVOLVED IN: metabolic process; LOCATED IN: endomembrane system; EXPRESSED IN: 24 plant structures; EXPRESSED DURING: 15 growth stages; CONTAINS InterPro DOMAIN/s: Formiminotransferase</t>
  </si>
  <si>
    <t xml:space="preserve"> chloroplast; CONTAINS InterPro DOMAIN/s: Reticulon (InterPro:IPR003388); BEST Arabidopsis thaliana protein match is: Reticulon family protein (TAIR:AT2G20590.1); Has 1128 Blast hits to 1113 proteins in 146 species: Archae - 0; Bacteria - 2; Metazoa - 759; Fungi - 49; Plants - 88; Viruses - 4; Other Eukaryotes - 226 (source: NCBI BLink). &amp; (reliability: 458.0) &amp;  (original description: no original description)'</t>
  </si>
  <si>
    <t xml:space="preserve"> vacuole; EXPRESSED IN: 25 plant structures; EXPRESSED DURING: 15 growth stages; CONTAINS InterPro DOMAIN/s: Bactericidal permeability-increasing protein</t>
  </si>
  <si>
    <t xml:space="preserve"> alpha/beta domain (InterPro:IPR017943)</t>
  </si>
  <si>
    <t xml:space="preserve"> group 2 (InterPro:IPR004864); BEST Arabidopsis thaliana protein match is: NDR1/HIN1-like 25 (TAIR:AT5G36970.1); Has 985 Blast hits to 984 proteins in 28 species: Archae - 0; Bacteria - 0; Metazoa - 0; Fungi - 0; Plants - 985; Viruses - 0; Other Eukaryotes - 0 (source: NCBI BLink). &amp; (gnl|cdd|70773 : 130.0) no description available &amp; (reliability: 476.0) &amp;  (original description: no original description)'</t>
  </si>
  <si>
    <t xml:space="preserve"> YgfZ (InterPro:IPR017703)</t>
  </si>
  <si>
    <t xml:space="preserve"> group 2 (InterPro:IPR004864); BEST Arabidopsis thaliana protein match is: Late embryogenesis abundant (LEA) hydroxyproline-rich glycoprotein family (TAIR:AT5G21130.1); Has 35333 Blast hits to 34131 proteins in 2444 species: Archae - 798; Bacteria - 22429; Metazoa - 974; Fungi - 991; Plants - 531; Viruses - 0; Other Eukaryotes - 9610 (source: NCBI BLink). &amp; (gnl|cdd|70773 : 113.0) no description available &amp; (reliability: 472.0) &amp;  (original description: no original description)'</t>
  </si>
  <si>
    <t xml:space="preserve"> ELMO (InterPro:IPR006816); BEST Arabidopsis thaliana protein match is: ELMO/CED-12 family protein (TAIR:AT2G44770.1); Has 873 Blast hits to 873 proteins in 155 species: Archae - 0; Bacteria - 0; Metazoa - 490; Fungi - 72; Plants - 180; Viruses - 0; Other Eukaryotes - 131 (source: NCBI BLink). &amp; (gnl|cdd|38208 : 254.0) no description available &amp; (gnl|cdd|68305 : 201.0) no description available &amp; (ipr006816 : 110.187614) Engulfment/cell motility</t>
  </si>
  <si>
    <t xml:space="preserve"> nucleolar NUC130/133</t>
  </si>
  <si>
    <t xml:space="preserve"> PLAT/LH2 family protein; FUNCTIONS IN: molecular_function unknown; INVOLVED IN: biological_process unknown; LOCATED IN: thylakoid</t>
  </si>
  <si>
    <t xml:space="preserve"> PAP/25A-associated (InterPro:IPR002058); BEST Arabidopsis thaliana protein match is: Nucleotidyltransferase family protein (TAIR:AT2G40520.4); Has 391 Blast hits to 365 proteins in 105 species: Archae - 0; Bacteria - 0; Metazoa - 57; Fungi - 102; Plants - 177; Viruses - 0; Other Eukaryotes - 55 (source: NCBI BLink). &amp; (gnl|cdd|37117 : 168.0) no description available &amp; (reliability: 892.0) &amp;  (original description: no original description)'</t>
  </si>
  <si>
    <t xml:space="preserve"> Patched (InterPro:IPR003392)</t>
  </si>
  <si>
    <t xml:space="preserve"> catalytic activity; LOCATED IN: chloroplast; EXPRESSED IN: 21 plant structures; EXPRESSED DURING: 13 growth stages; CONTAINS InterPro DOMAIN/s: Epoxide hydrolase-like (InterPro:IPR000639)</t>
  </si>
  <si>
    <t xml:space="preserve"> red or far-red light signaling pathway; LOCATED IN: plasma membrane</t>
  </si>
  <si>
    <t xml:space="preserve"> catalytic activity; CONTAINS InterPro DOMAIN/s: Epoxide hydrolase-like (InterPro:IPR000639)</t>
  </si>
  <si>
    <t xml:space="preserve"> plant &amp; (at2g23360 : 226.0) Plant protein of unknown function (DUF869); CONTAINS InterPro DOMAIN/s: Protein of unknown function DUF869</t>
  </si>
  <si>
    <t xml:space="preserve"> ThiJ/PfpI (InterPro:IPR002818); BEST Arabidopsis thaliana protein match is: Class I glutamine amidotransferase-like superfamily protein (TAIR:AT1G53280.1); Has 35333 Blast hits to 34131 proteins in 2444 species: Archae - 798; Bacteria - 22429; Metazoa - 974; Fungi - 991; Plants - 531; Viruses - 0; Other Eukaryotes - 9610 (source: NCBI BLink). &amp; (gnl|cdd|37975 : 213.0) no description available &amp; (gnl|cdd|28870 : 185.0) no description available &amp; (reliability: 942.0) &amp;  (original description: no original description)'</t>
  </si>
  <si>
    <t xml:space="preserve"> clade-1 (InterPro:IPR013078)</t>
  </si>
  <si>
    <t xml:space="preserve"> WD40/YVTN repeat-like-containing domain (InterPro:IPR015943); BEST Arabidopsis thaliana protein match is: Transducin family protein / WD-40 repeat family protein (TAIR:AT2G26610.1). &amp; (gnl|cdd|37123 : 585.0) no description available &amp; (reliability: 3192.0) &amp;  (original description: no original description)'</t>
  </si>
  <si>
    <t xml:space="preserve"> BNR repeat (InterPro:IPR002860); Has 762 Blast hits to 754 proteins in 300 species: Archae - 6; Bacteria - 615; Metazoa - 0; Fungi - 22; Plants - 42; Viruses - 0; Other Eukaryotes - 77 (source: NCBI BLink). &amp; (gnl|cdd|34308 : 116.0) no description available &amp; (reliability: 992.0) &amp;  (original description: no original description)'</t>
  </si>
  <si>
    <t xml:space="preserve"> BNR repeat (InterPro:IPR002860); Has 762 Blast hits to 754 proteins in 300 species: Archae - 6; Bacteria - 615; Metazoa - 0; Fungi - 22; Plants - 42; Viruses - 0; Other Eukaryotes - 77 (source: NCBI BLink). &amp; (gnl|cdd|34308 : 112.0) no description available &amp; (reliability: 998.0) &amp;  (original description: no original description)'</t>
  </si>
  <si>
    <t xml:space="preserve"> SWIB domain (InterPro:IPR019835); BEST Arabidopsis thaliana protein match is: SWIB/MDM2 domain superfamily protein (TAIR:AT4G34290.1); Has 1208 Blast hits to 1119 proteins in 254 species: Archae - 0; Bacteria - 214; Metazoa - 140; Fungi - 207; Plants - 389; Viruses - 11; Other Eukaryotes - 247 (source: NCBI BLink). &amp; (gnl|cdd|37157 : 97.1) no description available &amp; (gnl|cdd|85905 : 92.6) no description available &amp; (reliability: 240.0) &amp;  (original description: no original description)'</t>
  </si>
  <si>
    <t xml:space="preserve"> plant (InterPro:IPR008545); BEST Arabidopsis thaliana protein match is: Plant protein of unknown function (DUF827) (TAIR:AT5G16730.1). &amp; (gnl|cdd|35383 : 91.1) no description available &amp; (reliability: 650.0) &amp;  (original description: no original description)'</t>
  </si>
  <si>
    <t xml:space="preserve"> group 2 (InterPro:IPR004864); BEST Arabidopsis thaliana protein match is: Glycine-rich protein family (TAIR:AT1G64450.1); Has 35333 Blast hits to 34131 proteins in 2444 species: Archae - 798; Bacteria - 22429; Metazoa - 974; Fungi - 991; Plants - 531; Viruses - 0; Other Eukaryotes - 9610 (source: NCBI BLink). &amp; (reliability: 292.0) &amp;  (original description: no original description)'</t>
  </si>
  <si>
    <t xml:space="preserve"> plant (InterPro:IPR008587); BEST Arabidopsis thaliana protein match is: Plant protein of unknown function (DUF869) (TAIR:AT1G19835.2); Has 38218 Blast hits to 24021 proteins in 1620 species: Archae - 547; Bacteria - 4231; Metazoa - 19834; Fungi - 3463; Plants - 2306; Viruses - 121; Other Eukaryotes - 7716 (source: NCBI BLink). &amp; (gnl|cdd|72813 : 199.0) no description available &amp; (ipr008587 : 159.1528) Protein of unknown function DUF869</t>
  </si>
  <si>
    <t xml:space="preserve"> (R)-2-hydroxyglutarate dehydrogenase activity; INVOLVED IN: biological_process unknown; LOCATED IN: mitochondrion; EXPRESSED IN: 22 plant structures; EXPRESSED DURING: 13 growth stages; CONTAINS InterPro DOMAIN/s: FAD-binding</t>
  </si>
  <si>
    <t xml:space="preserve"> clade-1 (InterPro:IPR013078); Has 30201 Blast hits to 17322 proteins in 780 species: Archae - 12; Bacteria - 1396; Metazoa - 17338; Fungi - 3422; Plants - 5037; Viruses - 0; Other Eukaryotes - 2996 (source: NCBI BLink). &amp; (gnl|cdd|30755 : 81.0) no description available &amp; (reliability: 606.0) &amp;  (original description: no original description)'</t>
  </si>
  <si>
    <t xml:space="preserve"> MA3 (InterPro:IPR003891); BEST Arabidopsis thaliana protein match is: MA3 domain-containing protein (TAIR:AT5G63190.2); Has 2025 Blast hits to 776 proteins in 110 species: Archae - 0; Bacteria - 0; Metazoa - 1297; Fungi - 8; Plants - 551; Viruses - 0; Other Eukaryotes - 169 (source: NCBI BLink). &amp; (gnl|cdd|86147 : 114.0) no description available &amp; (reliability: 1508.0) &amp;  (original description: no original description)'</t>
  </si>
  <si>
    <t xml:space="preserve"> transporter activity; INVOLVED IN: citrate transport</t>
  </si>
  <si>
    <t xml:space="preserve"> a putative acyl-transferase.  Mutation in this locus results in altered trichome phenotype (trcichomes become tangled during leaf expansion).  Additional phenotype includes altered cuticle layer.; PERMEABLE LEAVES3 (PEL3); FUNCTIONS IN: transferase activity</t>
  </si>
  <si>
    <t xml:space="preserve"> antioxidant activity; INVOLVED IN: biological_process unknown; LOCATED IN: chloroplast; EXPRESSED IN: 21 plant structures; EXPRESSED DURING: 14 growth stages; CONTAINS InterPro DOMAIN/s: Thioredoxin fold (InterPro:IPR012335)</t>
  </si>
  <si>
    <t xml:space="preserve"> group 2 (InterPro:IPR004864); BEST Arabidopsis thaliana protein match is: NDR1/HIN1-like 1 (TAIR:AT3G11660.1); Has 938 Blast hits to 938 proteins in 28 species: Archae - 0; Bacteria - 0; Metazoa - 0; Fungi - 0; Plants - 938; Viruses - 0; Other Eukaryotes - 0 (source: NCBI BLink). &amp; (gnl|cdd|70773 : 118.0) no description available &amp; (reliability: 362.0) &amp;  (original description: no original description)'</t>
  </si>
  <si>
    <t xml:space="preserve"> plasma membrane; EXPRESSED IN: 9 plant structures; EXPRESSED DURING: 6 growth stages; BEST Arabidopsis thaliana protein match is: intracellular protein transport protein USO1-related (TAIR:AT1G64180.1); Has 30201 Blast hits to 17322 proteins in 780 species: Archae - 12; Bacteria - 1396; Metazoa - 17338; Fungi - 3422; Plants - 5037; Viruses - 0; Other Eukaryotes - 2996 (source: NCBI BLink). &amp; (reliability: 422.0) &amp;  (original description: no original description)'</t>
  </si>
  <si>
    <t xml:space="preserve"> putative; LOCATED IN: chloroplast</t>
  </si>
  <si>
    <t xml:space="preserve"> N-terminal (InterPro:IPR001623); BEST Arabidopsis thaliana protein match is: Chaperone DnaJ-domain superfamily protein (TAIR:AT4G12770.2); Has 187564 Blast hits to 104912 proteins in 3501 species: Archae - 1251; Bacteria - 31029; Metazoa - 79517; Fungi - 15919; Plants - 9547; Viruses - 688; Other Eukaryotes - 49613 (source: NCBI BLink). &amp; (gnl|cdd|35652 : 160.0) no description available &amp; (reliability: 368.0) &amp;  (original description: no original description)'</t>
  </si>
  <si>
    <t xml:space="preserve"> putative (InterPro:IPR019410); BEST Arabidopsis thaliana protein match is: Putative methyltransferase family protein (TAIR:AT3G50850.1); Has 1807 Blast hits to 1807 proteins in 277 species: Archae - 0; Bacteria - 0; Metazoa - 736; Fungi - 347; Plants - 385; Viruses - 0; Other Eukaryotes - 339 (source: NCBI BLink). &amp; (gnl|cdd|38004 : 175.0) no description available &amp; (reliability: 520.0) &amp;  (original description: no original description)'</t>
  </si>
  <si>
    <t xml:space="preserve"> N-terminal (InterPro:IPR001623); BEST Arabidopsis thaliana protein match is: J-domain protein required for chloroplast accumulation response 1 (TAIR:AT1G75100.1); Has 2071 Blast hits to 1585 proteins in 232 species: Archae - 0; Bacteria - 49; Metazoa - 766; Fungi - 302; Plants - 290; Viruses - 69; Other Eukaryotes - 595 (source: NCBI BLink). &amp; (gnl|cdd|35652 : 119.0) no description available &amp; (reliability: 306.0) &amp;  (original description: no original description)'</t>
  </si>
  <si>
    <t>'35.1.1'</t>
  </si>
  <si>
    <t>'not assigned.no ontology.ABC1 family protein'</t>
  </si>
  <si>
    <t xml:space="preserve"> Beta-lactamase-type transpeptidase fold (InterPro:IPR012338)</t>
  </si>
  <si>
    <t>'35.1.12'</t>
  </si>
  <si>
    <t>'not assigned.no ontology.pumilio/Puf RNA-binding domain-containing protein'</t>
  </si>
  <si>
    <t xml:space="preserve"> binding; LOCATED IN: nucleus</t>
  </si>
  <si>
    <t>'35.1.19'</t>
  </si>
  <si>
    <t>'not assigned.no ontology.C2 domain-containing protein'</t>
  </si>
  <si>
    <t xml:space="preserve"> Protein of unknown function DUF946 (InterPro:IPR009291)</t>
  </si>
  <si>
    <t xml:space="preserve"> plasma membrane; EXPRESSED IN: 18 plant structures; EXPRESSED DURING: 7 growth stages; CONTAINS InterPro DOMAIN/s: C2 membrane targeting protein (InterPro:IPR018029)</t>
  </si>
  <si>
    <t>'35.1.2'</t>
  </si>
  <si>
    <t>'not assigned.no ontology.agenet domain-containing protein'</t>
  </si>
  <si>
    <t>'35.1.20'</t>
  </si>
  <si>
    <t>'not assigned.no ontology.formin homology 2 domain-containing protein'</t>
  </si>
  <si>
    <t xml:space="preserve"> actin cytoskeleton organization; CONTAINS InterPro DOMAIN/s: Actin-binding FH2/DRF autoregulatory (InterPro:IPR003104)</t>
  </si>
  <si>
    <t>'35.1.21'</t>
  </si>
  <si>
    <t>'not assigned.no ontology.epsin N-terminal homology (ENTH) domain-containing protein'</t>
  </si>
  <si>
    <t xml:space="preserve"> N-terminal (InterPro:IPR001026)</t>
  </si>
  <si>
    <t xml:space="preserve"> binding; INVOLVED IN: biological_process unknown; LOCATED IN: chloroplast; EXPRESSED IN: 9 plant structures; EXPRESSED DURING: 6 growth stages; CONTAINS InterPro DOMAIN/s: Epsin-like</t>
  </si>
  <si>
    <t>'35.1.26'</t>
  </si>
  <si>
    <t>'not assigned.no ontology.DC1 domain containing protein'</t>
  </si>
  <si>
    <t xml:space="preserve"> antioxidant activity; INVOLVED IN: response to cadmium ion</t>
  </si>
  <si>
    <t>'35.1.27'</t>
  </si>
  <si>
    <t>'not assigned.no ontology.tetratricopeptide repeat (TPR)'</t>
  </si>
  <si>
    <t>'35.1.3'</t>
  </si>
  <si>
    <t>'not assigned.no ontology.armadillo/beta-catenin repeat family protein'</t>
  </si>
  <si>
    <t xml:space="preserve"> anthers and ovules.; armadillo repeat only 4 (ARO4); FUNCTIONS IN: binding; INVOLVED IN: biological_process unknown; LOCATED IN: cellular_component unknown; EXPRESSED IN: 25 plant structures; EXPRESSED DURING: 13 growth stages; CONTAINS InterPro DOMAIN/s: Armadillo-like helical (InterPro:IPR011989)</t>
  </si>
  <si>
    <t>'35.1.40'</t>
  </si>
  <si>
    <t>'not assigned.no ontology.glycine rich proteins'</t>
  </si>
  <si>
    <t>'35.1.41'</t>
  </si>
  <si>
    <t>'not assigned.no ontology.hydroxyproline rich proteins'</t>
  </si>
  <si>
    <t xml:space="preserve"> C globular stage; BEST Arabidopsis thaliana protein match is: hydroxyproline-rich glycoprotein family protein (TAIR:AT5G09520.1); Has 56710 Blast hits to 18930 proteins in 1860 species: Archae - 251; Bacteria - 17598; Metazoa - 17723; Fungi - 4561; Plants - 6151; Viruses - 953; Other Eukaryotes - 9473 (source: NCBI BLink). &amp; (reliability: 204.0) &amp;  (original description: no original description)'</t>
  </si>
  <si>
    <t xml:space="preserve"> C globular stage; BEST Arabidopsis thaliana protein match is: hydroxyproline-rich glycoprotein family protein (TAIR:AT5G09520.1); Has 56710 Blast hits to 18930 proteins in 1860 species: Archae - 251; Bacteria - 17598; Metazoa - 17723; Fungi - 4561; Plants - 6151; Viruses - 953; Other Eukaryotes - 9473 (source: NCBI BLink). &amp; (reliability: 170.2) &amp;  (original description: no original description)'</t>
  </si>
  <si>
    <t>'35.1.42'</t>
  </si>
  <si>
    <t>'not assigned.no ontology.proline rich family'</t>
  </si>
  <si>
    <t>'35.1.5'</t>
  </si>
  <si>
    <t>'not assigned.no ontology.pentatricopeptide (PPR) repeat-containing protein'</t>
  </si>
  <si>
    <t xml:space="preserve"> a factor required for the assembly of Photosystem I. Therefore</t>
  </si>
  <si>
    <t xml:space="preserve"> mitochondrial precursor (PPR protein) (Fertility restorer) (Restorer for CMS) - Oryza sativa (Rice) &amp; (reliability: 1144.0) &amp;  (original description: no original description)'</t>
  </si>
  <si>
    <t xml:space="preserve"> mitochondrial precursor (PPR protein) (Fertility restorer) (Restorer for CMS) - Oryza sativa (Rice) &amp; (reliability: 1920.0) &amp;  (original description: no original description)'</t>
  </si>
  <si>
    <t xml:space="preserve"> mitochondrial precursor (PPR protein) (Fertility restorer) (Restorer for CMS) - Oryza sativa (Rice) &amp; (reliability: 1764.0) &amp;  (original description: no original description)'</t>
  </si>
  <si>
    <t xml:space="preserve"> mitochondrial precursor (PPR protein) (Fertility restorer) (Restorer for CMS) - Oryza sativa (Rice) &amp; (reliability: 1220.0) &amp;  (original description: no original description)'</t>
  </si>
  <si>
    <t xml:space="preserve"> mitochondrial precursor (PPR protein) (Fertility restorer) (Restorer for CMS) - Oryza sativa (Rice) &amp; (reliability: 1650.0) &amp;  (original description: no original description)'</t>
  </si>
  <si>
    <t xml:space="preserve"> Smr protein/MutS2 C-terminal (InterPro:IPR002625); BEST Arabidopsis thaliana protein match is: pentatricopeptide (PPR) repeat-containing protein (TAIR:AT5G46580.1); Has 17747 Blast hits to 5579 proteins in 105 species: Archae - 0; Bacteria - 25; Metazoa - 20; Fungi - 137; Plants - 17077; Viruses - 0; Other Eukaryotes - 488 (source: NCBI BLink). &amp; (q76c99|rf1_orysa : 133.0) Rf1 protein</t>
  </si>
  <si>
    <t xml:space="preserve"> Smr protein/MutS2 C-terminal (InterPro:IPR002625); BEST Arabidopsis thaliana protein match is: pentatricopeptide (PPR) repeat-containing protein (TAIR:AT5G46580.1); Has 17747 Blast hits to 5579 proteins in 105 species: Archae - 0; Bacteria - 25; Metazoa - 20; Fungi - 137; Plants - 17077; Viruses - 0; Other Eukaryotes - 488 (source: NCBI BLink). &amp; (q76c99|rf1_orysa : 116.0) Rf1 protein</t>
  </si>
  <si>
    <t xml:space="preserve"> Tetratricopeptide-like helical (InterPro:IPR011990); BEST Arabidopsis thaliana protein match is: mitochondrial editing factor  21 (TAIR:AT2G20540.1); Has 33405 Blast hits to 13221 proteins in 227 species: Archae - 0; Bacteria - 37; Metazoa - 55; Fungi - 85; Plants - 32781; Viruses - 0; Other Eukaryotes - 447 (source: NCBI BLink). &amp; (reliability: 978.0) &amp;  (original description: no original description)'</t>
  </si>
  <si>
    <t xml:space="preserve"> mitochondrial precursor (PPR protein) (Fertility restorer) (Restorer for CMS) - Oryza sativa (Rice) &amp; (reliability: 1282.0) &amp;  (original description: no original description)'</t>
  </si>
  <si>
    <t xml:space="preserve"> mitochondrial precursor (PPR protein) (Fertility restorer) (Restorer for CMS) - Oryza sativa (Rice) &amp; (reliability: 2178.0) &amp;  (original description: no original description)'</t>
  </si>
  <si>
    <t xml:space="preserve"> mitochondrial precursor (PPR protein) (Fertility restorer) (Restorer for CMS) - Oryza sativa (Rice) &amp; (reliability: 948.0) &amp;  (original description: no original description)'</t>
  </si>
  <si>
    <t xml:space="preserve"> mitochondrial precursor (PPR protein) (Fertility restorer) (Restorer for CMS) - Oryza sativa (Rice) &amp; (reliability: 1182.0) &amp;  (original description: no original description)'</t>
  </si>
  <si>
    <t xml:space="preserve"> mitochondrial precursor (PPR protein) (Fertility restorer) (Restorer for CMS) - Oryza sativa (Rice) &amp; (reliability: 1450.0) &amp;  (original description: no original description)'</t>
  </si>
  <si>
    <t xml:space="preserve"> mitochondrial precursor (PPR protein) (Fertility restorer) (Restorer for CMS) - Oryza sativa (Rice) &amp; (reliability: 1098.0) &amp;  (original description: no original description)'</t>
  </si>
  <si>
    <t xml:space="preserve"> mitochondrial precursor (PPR protein) (Fertility restorer) (Restorer for CMS) - Oryza sativa (Rice) &amp; (reliability: 882.0) &amp;  (original description: no original description)'</t>
  </si>
  <si>
    <t xml:space="preserve"> mitochondrial precursor (PPR protein) (Fertility restorer) (Restorer for CMS) - Oryza sativa (Rice) &amp; (reliability: 654.0) &amp;  (original description: no original description)'</t>
  </si>
  <si>
    <t xml:space="preserve"> mitochondrial precursor (PPR protein) (Fertility restorer) (Restorer for CMS) - Oryza sativa (Rice) &amp; (reliability: 1728.0) &amp;  (original description: no original description)'</t>
  </si>
  <si>
    <t xml:space="preserve"> mitochondrial precursor (PPR protein) (Fertility restorer) (Restorer for CMS) - Oryza sativa (Rice) &amp; (reliability: 1190.0) &amp;  (original description: no original description)'</t>
  </si>
  <si>
    <t xml:space="preserve"> mitochondrial precursor (PPR protein) (Fertility restorer) (Restorer for CMS) - Oryza sativa (Rice) &amp; (reliability: 1440.0) &amp;  (original description: no original description)'</t>
  </si>
  <si>
    <t xml:space="preserve"> mitochondrial precursor (PPR protein) (Fertility restorer) (Restorer for CMS) - Oryza sativa (Rice) &amp; (reliability: 1432.0) &amp;  (original description: no original description)'</t>
  </si>
  <si>
    <t xml:space="preserve"> mitochondrial precursor (PPR protein) (Fertility restorer) (Restorer for CMS) - Oryza sativa (Rice) &amp; (reliability: 1050.0) &amp;  (original description: no original description)'</t>
  </si>
  <si>
    <t xml:space="preserve"> Tetratricopeptide-like helical (InterPro:IPR011990); BEST Arabidopsis thaliana protein match is: Pentatricopeptide repeat (PPR) superfamily protein (TAIR:AT4G13650.1); Has 58623 Blast hits to 14407 proteins in 286 species: Archae - 2; Bacteria - 7; Metazoa - 151; Fungi - 177; Plants - 57378; Viruses - 0; Other Eukaryotes - 908 (source: NCBI BLink). &amp; (q76c99|rf1_orysa : 104.0) Rf1 protein</t>
  </si>
  <si>
    <t xml:space="preserve"> mitochondrial precursor (PPR protein) (Fertility restorer) (Restorer for CMS) - Oryza sativa (Rice) &amp; (reliability: 1230.0) &amp;  (original description: no original description)'</t>
  </si>
  <si>
    <t xml:space="preserve"> mitochondrial precursor (PPR protein) (Fertility restorer) (Restorer for CMS) - Oryza sativa (Rice) &amp; (reliability: 1404.0) &amp;  (original description: no original description)'</t>
  </si>
  <si>
    <t xml:space="preserve"> mitochondrial precursor (PPR protein) (Fertility restorer) (Restorer for CMS) - Oryza sativa (Rice) &amp; (reliability: 872.0) &amp;  (original description: no original description)'</t>
  </si>
  <si>
    <t xml:space="preserve"> Smr protein/MutS2 C-terminal (InterPro:IPR002625); BEST Arabidopsis thaliana protein match is: plastid transcriptionally active 2 (TAIR:AT1G74850.1); Has 66090 Blast hits to 15992 proteins in 322 species: Archae - 5; Bacteria - 98; Metazoa - 1298; Fungi - 977; Plants - 60012; Viruses - 1; Other Eukaryotes - 3699 (source: NCBI BLink). &amp; (reliability: 690.0) &amp;  (original description: no original description)'</t>
  </si>
  <si>
    <t xml:space="preserve"> Smr protein/MutS2 C-terminal (InterPro:IPR002625); BEST Arabidopsis thaliana protein match is: plastid transcriptionally active 2 (TAIR:AT1G74850.1); Has 66090 Blast hits to 15992 proteins in 322 species: Archae - 5; Bacteria - 98; Metazoa - 1298; Fungi - 977; Plants - 60012; Viruses - 1; Other Eukaryotes - 3699 (source: NCBI BLink). &amp; (q76c99|rf1_orysa : 170.0) Rf1 protein</t>
  </si>
  <si>
    <t xml:space="preserve"> Smr protein/MutS2 C-terminal (InterPro:IPR002625); BEST Arabidopsis thaliana protein match is: plastid transcriptionally active 2 (TAIR:AT1G74850.1); Has 66090 Blast hits to 15992 proteins in 322 species: Archae - 5; Bacteria - 98; Metazoa - 1298; Fungi - 977; Plants - 60012; Viruses - 1; Other Eukaryotes - 3699 (source: NCBI BLink). &amp; (q76c99|rf1_orysa : 185.0) Rf1 protein</t>
  </si>
  <si>
    <t xml:space="preserve"> mitochondrial precursor (PPR protein) (Fertility restorer) (Restorer for CMS) - Oryza sativa (Rice) &amp; (reliability: 1790.0) &amp;  (original description: no original description)'</t>
  </si>
  <si>
    <t xml:space="preserve"> mitochondrial precursor (PPR protein) (Fertility restorer) (Restorer for CMS) - Oryza sativa (Rice) &amp; (reliability: 892.0) &amp;  (original description: no original description)'</t>
  </si>
  <si>
    <t xml:space="preserve"> mitochondrial precursor (PPR protein) (Fertility restorer) (Restorer for CMS) - Oryza sativa (Rice) &amp; (reliability: 858.0) &amp;  (original description: no original description)'</t>
  </si>
  <si>
    <t xml:space="preserve"> mitochondrial precursor (PPR protein) (Fertility restorer) (Restorer for CMS) - Oryza sativa (Rice) &amp; (reliability: 1188.0) &amp;  (original description: no original description)'</t>
  </si>
  <si>
    <t xml:space="preserve"> mitochondrial precursor (PPR protein) (Fertility restorer) (Restorer for CMS) - Oryza sativa (Rice) &amp; (reliability: 1034.0) &amp;  (original description: no original description)'</t>
  </si>
  <si>
    <t xml:space="preserve"> mitochondrial precursor (PPR protein) (Fertility restorer) (Restorer for CMS) - Oryza sativa (Rice) &amp; (reliability: 1710.0) &amp;  (original description: no original description)'</t>
  </si>
  <si>
    <t xml:space="preserve"> mitochondrial precursor (PPR protein) (Fertility restorer) (Restorer for CMS) - Oryza sativa (Rice) &amp; (reliability: 1480.0) &amp;  (original description: no original description)'</t>
  </si>
  <si>
    <t xml:space="preserve"> mitochondrial precursor (PPR protein) (Fertility restorer) (Restorer for CMS) - Oryza sativa (Rice) &amp; (reliability: 1138.0) &amp;  (original description: no original description)'</t>
  </si>
  <si>
    <t xml:space="preserve"> mitochondrial precursor (PPR protein) (Fertility restorer) (Restorer for CMS) - Oryza sativa (Rice) &amp; (reliability: 1668.0) &amp;  (original description: no original description)'</t>
  </si>
  <si>
    <t xml:space="preserve"> mitochondrial precursor (PPR protein) (Fertility restorer) (Restorer for CMS) - Oryza sativa (Rice) &amp; (reliability: 862.0) &amp;  (original description: no original description)'</t>
  </si>
  <si>
    <t xml:space="preserve"> Tetratricopeptide-like helical (InterPro:IPR011990); BEST Arabidopsis thaliana protein match is: Pentatricopeptide repeat (PPR) superfamily protein (TAIR:AT4G13650.1); Has 58623 Blast hits to 14407 proteins in 286 species: Archae - 2; Bacteria - 7; Metazoa - 151; Fungi - 177; Plants - 57378; Viruses - 0; Other Eukaryotes - 908 (source: NCBI BLink). &amp; (q76c99|rf1_orysa : 103.0) Rf1 protein</t>
  </si>
  <si>
    <t>'35.1.9'</t>
  </si>
  <si>
    <t>'not assigned.no ontology.BTB/POZ domain-containing protein'</t>
  </si>
  <si>
    <t xml:space="preserve"> C-terminal (InterPro:IPR000421)</t>
  </si>
  <si>
    <t>'35.2'</t>
  </si>
  <si>
    <t>'not assigned.unknown'</t>
  </si>
  <si>
    <t xml:space="preserve"> Protein of unknown function DUF821</t>
  </si>
  <si>
    <t xml:space="preserve"> Sel1-like (InterPro:IPR006597); Has 30201 Blast hits to 17322 proteins in 780 species: Archae - 12; Bacteria - 1396; Metazoa - 17338; Fungi - 3422; Plants - 5037; Viruses - 0; Other Eukaryotes - 2996 (source: NCBI BLink). &amp; (gnl|cdd|36763 : 90.5) no description available &amp; (reliability: 700.0) &amp;  (original description: no original description)'</t>
  </si>
  <si>
    <t xml:space="preserve"> component of Smc5/6 DNA repair complex; CONTAINS InterPro DOMAIN/s: Nse4 (InterPro:IPR014854); BEST Arabidopsis thaliana protein match is: Nse4</t>
  </si>
  <si>
    <t xml:space="preserve"> DUF642; FUNCTIONS IN: molecular_function unknown; INVOLVED IN: biological_process unknown; LOCATED IN: cell wall; EXPRESSED IN: 22 plant structures; EXPRESSED DURING: 14 growth stages; CONTAINS InterPro DOMAIN/s: Protein of unknown function DUF642 (InterPro:IPR006946); BEST Arabidopsis thaliana protein match is: Protein of unknown function</t>
  </si>
  <si>
    <t xml:space="preserve"> plant (InterPro:IPR010341); BEST Arabidopsis thaliana protein match is: Plant protein of unknown function (DUF936) (TAIR:AT1G08760.1); Has 314 Blast hits to 224 proteins in 22 species: Archae - 0; Bacteria - 0; Metazoa - 17; Fungi - 0; Plants - 291; Viruses - 0; Other Eukaryotes - 6 (source: NCBI BLink). &amp; (ipr010341 : 181.92442) Protein of unknown function DUF936</t>
  </si>
  <si>
    <t xml:space="preserve"> malate transporter 12" (ALMT12); CONTAINS InterPro DOMAIN/s: Malate transporter</t>
  </si>
  <si>
    <t>6-N-acetylglucosaminyltransferase family protein; CONTAINS InterPro DOMAIN/s: Core-2/I-Branching enzyme (InterPro:IPR021141); BEST Arabidopsis thaliana protein match is: Core-2/I-branching beta-1</t>
  </si>
  <si>
    <t xml:space="preserve"> and reduced shoot and root length when growing on Mo-limited medium.; molybdate transporter 1 (MOT1); FUNCTIONS IN: molybdate ion transmembrane transporter activity</t>
  </si>
  <si>
    <t xml:space="preserve"> mitochondrial (InterPro:IPR019716); Has 50 Blast hits to 50 proteins in 19 species: Archae - 0; Bacteria - 0; Metazoa - 6; Fungi - 0; Plants - 42; Viruses - 0; Other Eukaryotes - 2 (source: NCBI BLink). &amp; (reliability: 368.0) &amp;  (original description: no original description)'</t>
  </si>
  <si>
    <t xml:space="preserve"> plant (InterPro:IPR008480); BEST Arabidopsis thaliana protein match is: unknown protein (TAIR:AT5G56980.1); Has 30201 Blast hits to 17322 proteins in 780 species: Archae - 12; Bacteria - 1396; Metazoa - 17338; Fungi - 3422; Plants - 5037; Viruses - 0; Other Eukaryotes - 2996 (source: NCBI BLink). &amp; (reliability: 246.0) &amp;  (original description: no original description)'</t>
  </si>
  <si>
    <t xml:space="preserve"> a member of a largely uncharacterized protein family unique to the plant kingdom. The sco3-1 mutation alters chloroplast morphology and development</t>
  </si>
  <si>
    <t xml:space="preserve"> thioester and amide bonds in a range of substrates including complex polysaccharides</t>
  </si>
  <si>
    <t xml:space="preserve"> eukaryotic (InterPro:IPR008580); BEST Arabidopsis thaliana protein match is: PPPDE putative thiol peptidase family protein (TAIR:AT5G25170.1); Has 35333 Blast hits to 34131 proteins in 2444 species: Archae - 798; Bacteria - 22429; Metazoa - 974; Fungi - 991; Plants - 531; Viruses - 0; Other Eukaryotes - 9610 (source: NCBI BLink). &amp; (gnl|cdd|35545 : 225.0) no description available &amp; (gnl|cdd|69428 : 163.0) no description available &amp; (ipr008580 : 101.131424) Domain of unknown function DUF862</t>
  </si>
  <si>
    <t xml:space="preserve"> LAG1 and CLN8 (TLC) lipid-sensing domain containing protein; FUNCTIONS IN: molecular_function unknown; INVOLVED IN: biological_process unknown; LOCATED IN: integral to membrane; CONTAINS InterPro DOMAIN/s: TRAM/LAG1/CLN8 homology domain (InterPro:IPR006634); BEST Arabidopsis thaliana protein match is: TRAM</t>
  </si>
  <si>
    <t xml:space="preserve"> plant (InterPro:IPR008587); BEST Arabidopsis thaliana protein match is: Plant protein of unknown function (DUF869) (TAIR:AT1G47900.2). &amp; (ipr008587 : 576.7251) Protein of unknown function DUF869</t>
  </si>
  <si>
    <t xml:space="preserve"> Protein of unknown function DUF3475 (InterPro:IPR021864); BEST Arabidopsis thaliana protein match is: Protein of unknown function (DUF668) (TAIR:AT1G34320.1); Has 465 Blast hits to 399 proteins in 71 species: Archae - 2; Bacteria - 14; Metazoa - 66; Fungi - 16; Plants - 336; Viruses - 0; Other Eukaryotes - 31 (source: NCBI BLink). &amp; (gnl|cdd|68572 : 102.0) no description available &amp; (reliability: 938.0) &amp;  (original description: no original description)'</t>
  </si>
  <si>
    <t xml:space="preserve"> nucleotide binding; INVOLVED IN: DNA repair</t>
  </si>
  <si>
    <t xml:space="preserve"> eukaryotic (InterPro:IPR008580); BEST Arabidopsis thaliana protein match is: PPPDE putative thiol peptidase family protein (TAIR:AT5G25170.1); Has 35333 Blast hits to 34131 proteins in 2444 species: Archae - 798; Bacteria - 22429; Metazoa - 974; Fungi - 991; Plants - 531; Viruses - 0; Other Eukaryotes - 9610 (source: NCBI BLink). &amp; (gnl|cdd|35545 : 233.0) no description available &amp; (gnl|cdd|69428 : 167.0) no description available &amp; (ipr008580 : 104.583916) Domain of unknown function DUF862</t>
  </si>
  <si>
    <t xml:space="preserve"> plant (InterPro:IPR013666)</t>
  </si>
  <si>
    <t xml:space="preserve"> Protein of unknown function DUF3475 (InterPro:IPR021864); BEST Arabidopsis thaliana protein match is: Protein of unknown function (DUF668) (TAIR:AT5G04550.1); Has 431 Blast hits to 290 proteins in 19 species: Archae - 0; Bacteria - 1; Metazoa - 0; Fungi - 0; Plants - 424; Viruses - 0; Other Eukaryotes - 6 (source: NCBI BLink). &amp; (gnl|cdd|68572 : 131.0) no description available &amp; (reliability: 1280.0) &amp;  (original description: no original description)'</t>
  </si>
  <si>
    <t xml:space="preserve"> mitochondrial (InterPro:IPR019190); BEST Arabidopsis thaliana protein match is: unknown protein (TAIR:AT3G57110.1); Has 1807 Blast hits to 1807 proteins in 277 species: Archae - 0; Bacteria - 0; Metazoa - 736; Fungi - 347; Plants - 385; Viruses - 0; Other Eukaryotes - 339 (source: NCBI BLink). &amp; (gnl|cdd|39957 : 109.0) no description available &amp; (reliability: 480.0) &amp;  (original description: no original description)'</t>
  </si>
  <si>
    <t xml:space="preserve"> F-box and Leucine Rich Repeat domains containing protein (TAIR:AT1G22000.1); Has 84739 Blast hits to 38714 proteins in 2257 species: Archae - 1436; Bacteria - 11314; Metazoa - 40747; Fungi - 7706; Plants - 4675; Viruses - 308; Other Eukaryotes - 18553 (source: NCBI BLink). &amp; (reliability: 181.8) &amp;  (original description: no original description)'</t>
  </si>
  <si>
    <t xml:space="preserve"> trans-membrane plant (InterPro:IPR006702); BEST Arabidopsis thaliana protein match is: Uncharacterised protein family (UPF0497) (TAIR:AT3G53850.1); Has 208 Blast hits to 208 proteins in 15 species: Archae - 0; Bacteria - 0; Metazoa - 0; Fungi - 0; Plants - 208; Viruses - 0; Other Eukaryotes - 0 (source: NCBI BLink). &amp; (reliability: 290.0) &amp;  (original description: no original description)'</t>
  </si>
  <si>
    <t xml:space="preserve"> plant (InterPro:IPR006502); BEST Arabidopsis thaliana protein match is: Protein of unknown function (DUF506)  (TAIR:AT4G14620.1); Has 35333 Blast hits to 34131 proteins in 2444 species: Archae - 798; Bacteria - 22429; Metazoa - 974; Fungi - 991; Plants - 531; Viruses - 0; Other Eukaryotes - 9610 (source: NCBI BLink). &amp; (gnl|cdd|68298 : 220.0) no description available &amp; (ipr006502 : 159.92819) Protein of unknown function DUF506</t>
  </si>
  <si>
    <t xml:space="preserve"> chloroplast; EXPRESSED IN: 22 plant structures; EXPRESSED DURING: 13 growth stages; BEST Arabidopsis thaliana protein match is: unknown protein (TAIR:AT5G28500.1); Has 110 Blast hits to 110 proteins in 51 species: Archae - 0; Bacteria - 67; Metazoa - 1; Fungi - 0; Plants - 41; Viruses - 0; Other Eukaryotes - 1 (source: NCBI BLink). &amp; (reliability: 836.0) &amp;  (original description: no original description)'</t>
  </si>
  <si>
    <t xml:space="preserve"> a protein with a conserved domain of unknown function (DUF538).  The trichomes of the SVB mutants are smaller and exhibit branches of variable length and number.; SMALLER WITH VARIABLE BRANCHES (SVB); CONTAINS InterPro DOMAIN/s: Protein of unknown function DUF538 (InterPro:IPR007493); BEST Arabidopsis thaliana protein match is: Protein of unknown function</t>
  </si>
  <si>
    <t xml:space="preserve"> C subunit (InterPro:IPR003837); Has 30201 Blast hits to 17322 proteins in 780 species: Archae - 12; Bacteria - 1396; Metazoa - 17338; Fungi - 3422; Plants - 5037; Viruses - 0; Other Eukaryotes - 2996 (source: NCBI BLink). &amp; (reliability: 234.0) &amp;  (original description: no original description)'</t>
  </si>
  <si>
    <t xml:space="preserve"> plant (InterPro:IPR012876); BEST Arabidopsis thaliana protein match is: Protein of unknown function (DUF1677) (TAIR:AT4G14819.1); Has 245 Blast hits to 245 proteins in 14 species: Archae - 0; Bacteria - 0; Metazoa - 0; Fungi - 0; Plants - 245; Viruses - 0; Other Eukaryotes - 0 (source: NCBI BLink). &amp; (reliability: 234.0) &amp;  (original description: no original description)'</t>
  </si>
  <si>
    <t xml:space="preserve"> class IV (InterPro:IPR001544); Has 35333 Blast hits to 34131 proteins in 2444 species: Archae - 798; Bacteria - 22429; Metazoa - 974; Fungi - 991; Plants - 531; Viruses - 0; Other Eukaryotes - 9610 (source: NCBI BLink). &amp; (gnl|cdd|29567 : 103.0) no description available &amp; (ipr001544 : 85.48333) Aminotransferase</t>
  </si>
  <si>
    <t xml:space="preserve"> anchored to membrane; EXPRESSED IN: 22 plant structures; EXPRESSED DURING: 13 growth stages; BEST Arabidopsis thaliana protein match is: Glycoprotein membrane precursor GPI-anchored (TAIR:AT5G19250.1); Has 86 Blast hits to 85 proteins in 15 species: Archae - 0; Bacteria - 2; Metazoa - 0; Fungi - 0; Plants - 84; Viruses - 0; Other Eukaryotes - 0 (source: NCBI BLink). &amp; (reliability: 422.0) &amp;  (original description: no original description)'</t>
  </si>
  <si>
    <t xml:space="preserve"> glycolipid binding; INVOLVED IN: glycolipid transport; LOCATED IN: cytoplasm; EXPRESSED IN: 16 plant structures; EXPRESSED DURING: 10 growth stages; CONTAINS InterPro DOMAIN/s: Glycolipid transfer protein</t>
  </si>
  <si>
    <t xml:space="preserve"> ARK-binding region (InterPro:IPR005635); Has 1807 Blast hits to 1807 proteins in 277 species: Archae - 0; Bacteria - 0; Metazoa - 736; Fungi - 347; Plants - 385; Viruses - 0; Other Eukaryotes - 339 (source: NCBI BLink). &amp; (reliability: 214.0) &amp;  (original description: no original description)'</t>
  </si>
  <si>
    <t xml:space="preserve"> OB-fold-like protein; CONTAINS InterPro DOMAIN/s: Replication factor A protein 3 (InterPro:IPR013970)</t>
  </si>
  <si>
    <t xml:space="preserve"> TMEM45 &amp; (reliability: 448.0) &amp;  (original description: no original description)'</t>
  </si>
  <si>
    <t xml:space="preserve"> Membrane attack complex component/perforin (MACPF) domain</t>
  </si>
  <si>
    <t xml:space="preserve"> chloroplast stroma; Has 30201 Blast hits to 17322 proteins in 780 species: Archae - 12; Bacteria - 1396; Metazoa - 17338; Fungi - 3422; Plants - 5037; Viruses - 0; Other Eukaryotes - 2996 (source: NCBI BLink). &amp; (reliability: 302.0) &amp;  (original description: no original description)'</t>
  </si>
  <si>
    <t xml:space="preserve"> plant &amp; (at1g61260 : 129.0) Protein of unknown function (DUF761); FUNCTIONS IN: molecular_function unknown; INVOLVED IN: biological_process unknown; LOCATED IN: endomembrane system; EXPRESSED IN: 12 plant structures; EXPRESSED DURING: 7 growth stages; CONTAINS InterPro DOMAIN/s: Protein of unknown function DUF761</t>
  </si>
  <si>
    <t xml:space="preserve"> plant (InterPro:IPR006502); BEST Arabidopsis thaliana protein match is: Protein of unknown function (DUF506)  (TAIR:AT2G20670.1); Has 1807 Blast hits to 1807 proteins in 277 species: Archae - 0; Bacteria - 0; Metazoa - 736; Fungi - 347; Plants - 385; Viruses - 0; Other Eukaryotes - 339 (source: NCBI BLink). &amp; (gnl|cdd|68298 : 204.0) no description available &amp; (ipr006502 : 148.97488) Protein of unknown function DUF506</t>
  </si>
  <si>
    <t xml:space="preserve"> petal differentiation and expansion stage; CONTAINS InterPro DOMAIN/s: GDP-fucose protein O-fucosyltransferase (InterPro:IPR019378); BEST Arabidopsis thaliana protein match is: O-fucosyltransferase family protein (TAIR:AT1G62330.1); Has 30201 Blast hits to 17322 proteins in 780 species: Archae - 12; Bacteria - 1396; Metazoa - 17338; Fungi - 3422; Plants - 5037; Viruses - 0; Other Eukaryotes - 2996 (source: NCBI BLink). &amp; (gnl|cdd|66790 : 423.0) no description available &amp; (ipr019378 : 215.91237) GDP-fucose protein O-fucosyltransferase &amp; (reliability: 1258.0) &amp;  (original description: no original description)'</t>
  </si>
  <si>
    <t xml:space="preserve"> DUF538; CONTAINS InterPro DOMAIN/s: Protein of unknown function DUF538 (InterPro:IPR007493); BEST Arabidopsis thaliana protein match is: Protein of unknown function</t>
  </si>
  <si>
    <t xml:space="preserve"> anchored to membrane; EXPRESSED IN: 24 plant structures; EXPRESSED DURING: 13 growth stages; CONTAINS InterPro DOMAIN/s: Protein of unknown function DUF642 (InterPro:IPR006946)</t>
  </si>
  <si>
    <t xml:space="preserve"> DUF584; CONTAINS InterPro DOMAIN/s: Protein of unknown function DUF584 (InterPro:IPR007608); BEST Arabidopsis thaliana protein match is: Protein of unknown function</t>
  </si>
  <si>
    <t xml:space="preserve"> plant &amp; (at1g12150 : 229.0) Plant protein of unknown function (DUF827); CONTAINS InterPro DOMAIN/s: Protein of unknown function DUF827</t>
  </si>
  <si>
    <t xml:space="preserve"> with several conserved domains. The most distinct is BRX domain - highly conserved in all BRX genes among distantly related species. This protein-protein interaction domain is required and sufficient for BRX activity.; BREVIS RADIX-like 4 (BRXL4); CONTAINS InterPro DOMAIN/s: Disease resistance/zinc finger/chromosome condensation-like region (InterPro:IPR013591); BEST Arabidopsis thaliana protein match is: DZC (Disease resistance/zinc finger/chromosome condensation-like region) domain containing protein (TAIR:AT3G14000.2); Has 719 Blast hits to 410 proteins in 29 species: Archae - 0; Bacteria - 0; Metazoa - 0; Fungi - 4; Plants - 715; Viruses - 0; Other Eukaryotes - 0 (source: NCBI BLink). &amp; (reliability: 680.0) &amp;  (original description: no original description)'</t>
  </si>
  <si>
    <t xml:space="preserve"> plant &amp; (at3g50120 : 207.0) Plant protein of unknown function (DUF247); FUNCTIONS IN: molecular_function unknown; INVOLVED IN: biological_process unknown; LOCATED IN: endomembrane system; EXPRESSED IN: leaf apex</t>
  </si>
  <si>
    <t xml:space="preserve"> CCT domain-like (InterPro:IPR018467); BEST Arabidopsis thaliana protein match is: jasmonate-zim-domain protein 1 (TAIR:AT1G19180.1); Has 432 Blast hits to 427 proteins in 29 species: Archae - 0; Bacteria - 0; Metazoa - 0; Fungi - 0; Plants - 432; Viruses - 0; Other Eukaryotes - 0 (source: NCBI BLink). &amp; (reliability: 228.0) &amp;  (original description: no original description)'</t>
  </si>
  <si>
    <t xml:space="preserve"> DUF538; INVOLVED IN: biological_process unknown; LOCATED IN: nucleus; EXPRESSED IN: 21 plant structures; EXPRESSED DURING: 12 growth stages; CONTAINS InterPro DOMAIN/s: Protein of unknown function DUF538 (InterPro:IPR007493); BEST Arabidopsis thaliana protein match is: Protein of unknown function</t>
  </si>
  <si>
    <t xml:space="preserve"> DUF617; CONTAINS InterPro DOMAIN/s: Protein of unknown function DUF617</t>
  </si>
  <si>
    <t xml:space="preserve"> mutant analyses show that this protein regulates growth and hormonal signaling in plants. It also attenuates oxidative stress and reactive oxygen species (ROS). It also seems to be involved in regulating leaf senescence and cell death. This gene product is also involved in nitric oxide biosynthesis in response to ABA but not exogenous H2O2. This protein also appears to be required for proper plastid biogenesis. Levels of several plastid-localized proteins</t>
  </si>
  <si>
    <t xml:space="preserve"> but subsequent analysis revealed that this region contains a tenth exon for the At1g10710 gene which is depicted in the At1g10710.1 gene model.; POOR HOMOLOGOUS SYNAPSIS 1 (PHS1); FUNCTIONS IN: molecular_function unknown; INVOLVED IN: zygotene</t>
  </si>
  <si>
    <t xml:space="preserve"> plant (InterPro:IPR008586); BEST Arabidopsis thaliana protein match is: Plant protein of unknown function (DUF868) (TAIR:AT3G04860.1); Has 288 Blast hits to 288 proteins in 16 species: Archae - 0; Bacteria - 0; Metazoa - 0; Fungi - 0; Plants - 288; Viruses - 0; Other Eukaryotes - 0 (source: NCBI BLink). &amp; (gnl|cdd|69434 : 241.0) no description available &amp; (ipr008586 : 204.23692) Protein of unknown function DUF868</t>
  </si>
  <si>
    <t xml:space="preserve"> cytochrome-c oxidase activity; LOCATED IN: mitochondrion</t>
  </si>
  <si>
    <t xml:space="preserve"> FLP1 (At4g31380) and FLP2 (no locus name yet</t>
  </si>
  <si>
    <t xml:space="preserve"> plant (InterPro:IPR012876); BEST Arabidopsis thaliana protein match is: Protein of unknown function (DUF1677) (TAIR:AT1G79770.1); Has 1807 Blast hits to 1807 proteins in 277 species: Archae - 0; Bacteria - 0; Metazoa - 736; Fungi - 347; Plants - 385; Viruses - 0; Other Eukaryotes - 339 (source: NCBI BLink). &amp; (gnl|cdd|71349 : 132.0) no description available &amp; (ipr012876 : 82.362434) Protein of unknown function DUF1677</t>
  </si>
  <si>
    <t xml:space="preserve"> group 2 (InterPro:IPR004864); BEST Arabidopsis thaliana protein match is: Late embryogenesis abundant (LEA) hydroxyproline-rich glycoprotein family (TAIR:AT4G13270.1); Has 108 Blast hits to 108 proteins in 13 species: Archae - 0; Bacteria - 0; Metazoa - 0; Fungi - 0; Plants - 108; Viruses - 0; Other Eukaryotes - 0 (source: NCBI BLink). &amp; (reliability: 334.0) &amp;  (original description: no original description)'</t>
  </si>
  <si>
    <t xml:space="preserve"> Tetratricopeptide repeat-containing (InterPro:IPR013026); BEST Arabidopsis thaliana protein match is: Tetratricopeptide repeat (TPR)-like superfamily protein (TAIR:AT1G80130.1); Has 458 Blast hits to 304 proteins in 39 species: Archae - 0; Bacteria - 85; Metazoa - 7; Fungi - 10; Plants - 317; Viruses - 0; Other Eukaryotes - 39 (source: NCBI BLink). &amp; (reliability: 212.0) &amp;  (original description: no original description)'</t>
  </si>
  <si>
    <t xml:space="preserve"> protein transport; LOCATED IN: chloroplast; EXPRESSED IN: 23 plant structures; EXPRESSED DURING: 13 growth stages; CONTAINS InterPro DOMAIN/s: Trigger factor</t>
  </si>
  <si>
    <t xml:space="preserve"> chloroplast stroma; EXPRESSED IN: 22 plant structures; EXPRESSED DURING: 13 growth stages; CONTAINS InterPro DOMAIN/s: Ankyrin repeat-containing domain (InterPro:IPR020683)</t>
  </si>
  <si>
    <t xml:space="preserve"> group 2 (TAIR:AT3G24600.1); Has 161 Blast hits to 158 proteins in 15 species: Archae - 0; Bacteria - 0; Metazoa - 0; Fungi - 0; Plants - 161; Viruses - 0; Other Eukaryotes - 0 (source: NCBI BLink). &amp; (reliability: 388.0) &amp;  (original description: no original description)'</t>
  </si>
  <si>
    <t xml:space="preserve"> basic secretory protein (InterPro:IPR007541); Has 52 Blast hits to 52 proteins in 16 species: Archae - 0; Bacteria - 0; Metazoa - 1; Fungi - 0; Plants - 51; Viruses - 0; Other Eukaryotes - 0 (source: NCBI BLink). &amp; (gnl|cdd|68039 : 102.0) no description available &amp; (reliability: 304.0) &amp;  (original description: no original description)'</t>
  </si>
  <si>
    <t xml:space="preserve"> phosphatidylglycerol metabolic process</t>
  </si>
  <si>
    <t xml:space="preserve"> chloroplast; EXPRESSED IN: 22 plant structures; EXPRESSED DURING: 14 growth stages; CONTAINS InterPro DOMAIN/s: Protein of unknown function DUF2488 (InterPro:IPR019616); Has 1807 Blast hits to 1807 proteins in 277 species: Archae - 0; Bacteria - 0; Metazoa - 736; Fungi - 347; Plants - 385; Viruses - 0; Other Eukaryotes - 339 (source: NCBI BLink). &amp; (reliability: 428.0) &amp;  (original description: no original description)'</t>
  </si>
  <si>
    <t xml:space="preserve"> GFA (InterPro:IPR006913); Has 2298 Blast hits to 2296 proteins in 492 species: Archae - 0; Bacteria - 969; Metazoa - 67; Fungi - 56; Plants - 42; Viruses - 0; Other Eukaryotes - 1164 (source: NCBI BLink). &amp; (gnl|cdd|39394 : 162.0) no description available &amp; (reliability: 384.0) &amp;  (original description: no original description)'</t>
  </si>
  <si>
    <t xml:space="preserve"> methyltransferase putative (InterPro:IPR004159); BEST Arabidopsis thaliana protein match is: S-adenosyl-L-methionine-dependent methyltransferases superfamily protein (TAIR:AT5G40830.2); Has 347 Blast hits to 346 proteins in 22 species: Archae - 0; Bacteria - 2; Metazoa - 0; Fungi - 0; Plants - 345; Viruses - 0; Other Eukaryotes - 0 (source: NCBI BLink). &amp; (reliability: 626.0) &amp;  (original description: no original description)'</t>
  </si>
  <si>
    <t xml:space="preserve"> chloroplast; EXPRESSED IN: 24 plant structures; EXPRESSED DURING: 13 growth stages; CONTAINS InterPro DOMAIN/s: Nucleic acid-binding</t>
  </si>
  <si>
    <t xml:space="preserve"> Putative thiol-disulphide oxidoreductase DCC (InterPro:IPR007263); Has 30201 Blast hits to 17322 proteins in 780 species: Archae - 12; Bacteria - 1396; Metazoa - 17338; Fungi - 3422; Plants - 5037; Viruses - 0; Other Eukaryotes - 2996 (source: NCBI BLink). &amp; (reliability: 364.0) &amp;  (original description: no original description)'</t>
  </si>
  <si>
    <t xml:space="preserve"> plasma membrane; EXPRESSED IN: 23 plant structures; EXPRESSED DURING: 13 growth stages; CONTAINS InterPro DOMAIN/s: NERD (InterPro:IPR011528); Has 69 Blast hits to 69 proteins in 27 species: Archae - 0; Bacteria - 18; Metazoa - 8; Fungi - 0; Plants - 36; Viruses - 0; Other Eukaryotes - 7 (source: NCBI BLink). &amp; (reliability: 224.0) &amp;  (original description: no original description)'</t>
  </si>
  <si>
    <t xml:space="preserve"> transferring glycosyl groups (TAIR:AT4G14100.1); Has 108 Blast hits to 104 proteins in 19 species: Archae - 0; Bacteria - 0; Metazoa - 8; Fungi - 0; Plants - 90; Viruses - 0; Other Eukaryotes - 10 (source: NCBI BLink). &amp; (reliability: 496.0) &amp;  (original description: no original description)'</t>
  </si>
  <si>
    <t xml:space="preserve"> catalytic activity; INVOLVED IN: biological_process unknown; LOCATED IN: plasma membrane; EXPRESSED IN: 23 plant structures; EXPRESSED DURING: 13 growth stages; CONTAINS InterPro DOMAIN/s: Pyridoxal phosphate-dependent transferase</t>
  </si>
  <si>
    <t xml:space="preserve"> acetylesterase putative (InterPro:IPR005181); BEST Arabidopsis thaliana protein match is: Domain of unknown function (DUF303)  (TAIR:AT4G34215.2); Has 339 Blast hits to 339 proteins in 106 species: Archae - 2; Bacteria - 221; Metazoa - 0; Fungi - 1; Plants - 86; Viruses - 0; Other Eukaryotes - 29 (source: NCBI BLink). &amp; (reliability: 492.0) &amp;  (original description: no original description)'</t>
  </si>
  <si>
    <t xml:space="preserve">  vWA; CONTAINS InterPro DOMAIN/s: Uncharacterised conserved protein UCP015417</t>
  </si>
  <si>
    <t xml:space="preserve"> plant (InterPro:IPR004314); BEST Arabidopsis thaliana protein match is: Protein of Unknown Function (DUF239) (TAIR:AT5G25960.1); Has 30201 Blast hits to 17322 proteins in 780 species: Archae - 12; Bacteria - 1396; Metazoa - 17338; Fungi - 3422; Plants - 5037; Viruses - 0; Other Eukaryotes - 2996 (source: NCBI BLink). &amp; (gnl|cdd|66735 : 219.0) no description available &amp; (ipr004314 : 142.4238) Domain of unknown function DUF239 &amp; (reliability: 684.0) &amp;  (original description: no original description)'</t>
  </si>
  <si>
    <t xml:space="preserve"> plant (InterPro:IPR012876); BEST Arabidopsis thaliana protein match is: Protein of unknown function (DUF1677) (TAIR:AT2G09970.1); Has 35333 Blast hits to 34131 proteins in 2444 species: Archae - 798; Bacteria - 22429; Metazoa - 974; Fungi - 991; Plants - 531; Viruses - 0; Other Eukaryotes - 9610 (source: NCBI BLink). &amp; (gnl|cdd|71349 : 107.0) no description available &amp; (reliability: 218.0) &amp;  (original description: no original description)'</t>
  </si>
  <si>
    <t xml:space="preserve"> vacuole; EXPRESSED IN: cultured cell; CONTAINS InterPro DOMAIN/s: Band 7 protein (InterPro:IPR001107); BEST Arabidopsis thaliana protein match is: SPFH/Band 7/PHB domain-containing membrane-associated protein family (TAIR:AT5G25260.1); Has 1807 Blast hits to 1807 proteins in 277 species: Archae - 0; Bacteria - 0; Metazoa - 736; Fungi - 347; Plants - 385; Viruses - 0; Other Eukaryotes - 339 (source: NCBI BLink). &amp; (gnl|cdd|37879 : 392.0) no description available &amp; (gnl|cdd|48211 : 96.0) no description available &amp; (reliability: 1176.0) &amp;  (original description: no original description)'</t>
  </si>
  <si>
    <t xml:space="preserve"> eukaryotic (InterPro:IPR013865); Has 35333 Blast hits to 34131 proteins in 2444 species: Archae - 798; Bacteria - 22429; Metazoa - 974; Fungi - 991; Plants - 531; Viruses - 0; Other Eukaryotes - 9610 (source: NCBI BLink). &amp; (gnl|cdd|71982 : 83.6) no description available &amp; (reliability: 176.4) &amp;  (original description: no original description)'</t>
  </si>
  <si>
    <t xml:space="preserve"> hydrolase-like (InterPro:IPR007751); BEST Arabidopsis thaliana protein match is: alpha/beta-Hydrolases superfamily protein (TAIR:AT4G25770.1); Has 35333 Blast hits to 34131 proteins in 2444 species: Archae - 798; Bacteria - 22429; Metazoa - 974; Fungi - 991; Plants - 531; Viruses - 0; Other Eukaryotes - 9610 (source: NCBI BLink). &amp; (gnl|cdd|39573 : 263.0) no description available &amp; (gnl|cdd|68625 : 216.0) no description available &amp; (ipr007751 : 153.07928) Domain of unknown function DUF676</t>
  </si>
  <si>
    <t xml:space="preserve"> methyltransferase putative (InterPro:IPR004159); BEST Arabidopsis thaliana protein match is: S-adenosyl-L-methionine-dependent methyltransferases superfamily protein (TAIR:AT3G27230.1); Has 532 Blast hits to 482 proteins in 38 species: Archae - 0; Bacteria - 21; Metazoa - 0; Fungi - 0; Plants - 510; Viruses - 0; Other Eukaryotes - 1 (source: NCBI BLink). &amp; (reliability: 1118.0) &amp;  (original description: no original description)'</t>
  </si>
  <si>
    <t xml:space="preserve"> Protein of unknown function DUF3475 (InterPro:IPR021864); BEST Arabidopsis thaliana protein match is: Protein of unknown function (DUF668) (TAIR:AT1G34320.1); Has 465 Blast hits to 399 proteins in 71 species: Archae - 2; Bacteria - 14; Metazoa - 66; Fungi - 16; Plants - 336; Viruses - 0; Other Eukaryotes - 31 (source: NCBI BLink). &amp; (gnl|cdd|68572 : 109.0) no description available &amp; (reliability: 988.0) &amp;  (original description: no original description)'</t>
  </si>
  <si>
    <t xml:space="preserve"> which in other organism was shown to be involved in the initiation of DNA replication.; minichromosome maintenance 10 (MCM10); CONTAINS InterPro DOMAIN/s: Zinc finger</t>
  </si>
  <si>
    <t xml:space="preserve"> plant (InterPro:IPR006943); BEST Arabidopsis thaliana protein match is: Plant protein of unknown function (DUF641) (TAIR:AT2G45260.1); Has 292 Blast hits to 290 proteins in 22 species: Archae - 0; Bacteria - 2; Metazoa - 0; Fungi - 0; Plants - 282; Viruses - 0; Other Eukaryotes - 8 (source: NCBI BLink). &amp; (gnl|cdd|68434 : 113.0) no description available &amp; (reliability: 938.0) &amp;  (original description: no original description)'</t>
  </si>
  <si>
    <t xml:space="preserve"> but not to the unrelated pathogens Pseudomonas syringae or Peronospora parasitica.  A member of the TBL (TRICHOME BIREFRINGENCE-LIKE) gene family containing a plant-specific DUF231 (domain of unknown function) domain. TBL gene family has 46 members</t>
  </si>
  <si>
    <t xml:space="preserve"> involved in cyclic electron flow around photosystem I to produce ATP.; NDH-dependent cyclic electron flow 1 (NDF1); INVOLVED IN: photosynthetic electron transport in photosystem I; LOCATED IN: chloroplast thylakoid membrane</t>
  </si>
  <si>
    <t xml:space="preserve"> plant (InterPro:IPR004158); BEST Arabidopsis thaliana protein match is: Plant protein of unknown function (DUF247) (TAIR:AT3G50150.1). &amp; (ipr004158 : 163.01353) Protein of unknown function DUF247</t>
  </si>
  <si>
    <t xml:space="preserve"> plant (InterPro:IPR004158); BEST Arabidopsis thaliana protein match is: Plant protein of unknown function (DUF247) (TAIR:AT3G50150.1). &amp; (ipr004158 : 161.08565) Protein of unknown function DUF247</t>
  </si>
  <si>
    <t xml:space="preserve"> eukaryotic (InterPro:IPR005061); BEST Arabidopsis thaliana protein match is: Regulator of Vps4 activity in the MVB pathway protein (TAIR:AT1G52315.1); Has 35333 Blast hits to 34131 proteins in 2444 species: Archae - 798; Bacteria - 22429; Metazoa - 974; Fungi - 991; Plants - 531; Viruses - 0; Other Eukaryotes - 9610 (source: NCBI BLink). &amp; (gnl|cdd|37238 : 135.0) no description available &amp; (gnl|cdd|67036 : 110.0) no description available &amp; (ipr005061 : 82.91327) Domain of unknown function DUF292</t>
  </si>
  <si>
    <t xml:space="preserve"> chloroplast; EXPRESSED IN: 21 plant structures; EXPRESSED DURING: 13 growth stages; Has 120 Blast hits to 120 proteins in 47 species: Archae - 4; Bacteria - 10; Metazoa - 33; Fungi - 2; Plants - 44; Viruses - 0; Other Eukaryotes - 27 (source: NCBI BLink). &amp; (reliability: 368.0) &amp;  (original description: no original description)'</t>
  </si>
  <si>
    <t xml:space="preserve"> names SIS (Salt Induced Serine rich).; unknown protein; FUNCTIONS IN: molecular_function unknown; INVOLVED IN: biological_process unknown; LOCATED IN: chloroplast; EXPRESSED IN: 13 plant structures; EXPRESSED DURING: 6 growth stages; BEST Arabidopsis thaliana protein match is: unknown protein (TAIR:AT5G59080.1); Has 52 Blast hits to 52 proteins in 8 species: Archae - 0; Bacteria - 0; Metazoa - 0; Fungi - 0; Plants - 52; Viruses - 0; Other Eukaryotes - 0 (source: NCBI BLink). &amp; (reliability: 161.0) &amp;  (original description: no original description)'</t>
  </si>
  <si>
    <t xml:space="preserve"> Protein of unknown function DUF3475 (InterPro:IPR021864); BEST Arabidopsis thaliana protein match is: Protein of unknown function (DUF668) (TAIR:AT5G04550.1); Has 431 Blast hits to 290 proteins in 19 species: Archae - 0; Bacteria - 1; Metazoa - 0; Fungi - 0; Plants - 424; Viruses - 0; Other Eukaryotes - 6 (source: NCBI BLink). &amp; (gnl|cdd|68572 : 93.1) no description available &amp; (reliability: 284.0) &amp;  (original description: no original description)'</t>
  </si>
  <si>
    <t xml:space="preserve"> plant (InterPro:IPR008545); BEST Arabidopsis thaliana protein match is: Plant protein of unknown function (DUF827) (TAIR:AT3G51720.1); Has 35333 Blast hits to 34131 proteins in 2444 species: Archae - 798; Bacteria - 22429; Metazoa - 974; Fungi - 991; Plants - 531; Viruses - 0; Other Eukaryotes - 9610 (source: NCBI BLink). &amp; (gnl|cdd|72811 : 144.0) no description available &amp; (ipr008545 : 140.53026) Protein of unknown function DUF827</t>
  </si>
  <si>
    <t xml:space="preserve"> RING-type (InterPro:IPR001841); BEST Arabidopsis thaliana protein match is: RING/U-box superfamily protein (TAIR:AT5G04460.3); Has 608 Blast hits to 493 proteins in 135 species: Archae - 2; Bacteria - 207; Metazoa - 113; Fungi - 27; Plants - 119; Viruses - 0; Other Eukaryotes - 140 (source: NCBI BLink). &amp; (reliability: 900.0) &amp;  (original description: no original description)'</t>
  </si>
  <si>
    <t xml:space="preserve"> DUF547; FUNCTIONS IN: molecular_function unknown; INVOLVED IN: biological_process unknown; LOCATED IN: chloroplast; EXPRESSED IN: 18 plant structures; EXPRESSED DURING: 7 growth stages; CONTAINS InterPro DOMAIN/s: Protein of unknown function DUF547 (InterPro:IPR006869); BEST Arabidopsis thaliana protein match is: Protein of unknown function</t>
  </si>
  <si>
    <t xml:space="preserve"> mitochondrial (InterPro:IPR019190); BEST Arabidopsis thaliana protein match is: unknown protein (TAIR:AT3G57110.1); Has 1807 Blast hits to 1807 proteins in 277 species: Archae - 0; Bacteria - 0; Metazoa - 736; Fungi - 347; Plants - 385; Viruses - 0; Other Eukaryotes - 339 (source: NCBI BLink). &amp; (ipr019190 : 179.19617) Exonuclease V &amp; (gnl|cdd|39957 : 178.0) no description available &amp; (reliability: 716.0) &amp;  (original description: no original description)'</t>
  </si>
  <si>
    <t xml:space="preserve"> WD40/YVTN repeat-like-containing domain (InterPro:IPR015943). &amp; (reliability: 946.0) &amp;  (original description: no original description)'</t>
  </si>
  <si>
    <t xml:space="preserve"> plant (InterPro:IPR010341); BEST Arabidopsis thaliana protein match is: Plant protein of unknown function (DUF936) (TAIR:AT3G14170.1); Has 718 Blast hits to 418 proteins in 99 species: Archae - 0; Bacteria - 149; Metazoa - 50; Fungi - 25; Plants - 280; Viruses - 0; Other Eukaryotes - 214 (source: NCBI BLink). &amp; (ipr010341 : 398.79352) Protein of unknown function DUF936</t>
  </si>
  <si>
    <t xml:space="preserve"> DUF547; FUNCTIONS IN: molecular_function unknown; INVOLVED IN: biological_process unknown; LOCATED IN: cellular_component unknown; CONTAINS InterPro DOMAIN/s: Protein of unknown function DUF547 (InterPro:IPR006869); BEST Arabidopsis thaliana protein match is: Protein of unknown function</t>
  </si>
  <si>
    <t xml:space="preserve"> group 2 (InterPro:IPR004864); BEST Arabidopsis thaliana protein match is: Late embryogenesis abundant (LEA) hydroxyproline-rich glycoprotein family (TAIR:AT4G35170.1); Has 172 Blast hits to 168 proteins in 15 species: Archae - 0; Bacteria - 0; Metazoa - 0; Fungi - 0; Plants - 172; Viruses - 0; Other Eukaryotes - 0 (source: NCBI BLink). &amp; (reliability: 302.0) &amp;  (original description: no original description)'</t>
  </si>
  <si>
    <t xml:space="preserve"> catalytic activity; INVOLVED IN: metabolic process; LOCATED IN: chloroplast; EXPRESSED IN: 21 plant structures; EXPRESSED DURING: 13 growth stages; CONTAINS InterPro DOMAIN/s: Saccharopine dehydrogenase / Homospermidine synthase (InterPro:IPR005097)</t>
  </si>
  <si>
    <t xml:space="preserve"> eukaryotic (InterPro:IPR005061); BEST Arabidopsis thaliana protein match is: Regulator of Vps4 activity in the MVB pathway protein (TAIR:AT4G29440.1); Has 35333 Blast hits to 34131 proteins in 2444 species: Archae - 798; Bacteria - 22429; Metazoa - 974; Fungi - 991; Plants - 531; Viruses - 0; Other Eukaryotes - 9610 (source: NCBI BLink). &amp; (gnl|cdd|37238 : 165.0) no description available &amp; (gnl|cdd|67036 : 119.0) no description available &amp; (ipr005061 : 104.75576) Domain of unknown function DUF292</t>
  </si>
  <si>
    <t xml:space="preserve"> Conserved hypothetical protein CHP01627 (InterPro:IPR006514); BEST Arabidopsis thaliana protein match is: Protein of unknown function (DUF579) (TAIR:AT3G50220.1); Has 1807 Blast hits to 1807 proteins in 277 species: Archae - 0; Bacteria - 0; Metazoa - 736; Fungi - 347; Plants - 385; Viruses - 0; Other Eukaryotes - 339 (source: NCBI BLink). &amp; (gnl|cdd|68247 : 309.0) no description available &amp; (ipr021148 : 160.3925) Putative polysaccharide biosynthesis protein &amp; (reliability: 894.0) &amp;  (original description: no original description)'</t>
  </si>
  <si>
    <t xml:space="preserve"> catalytic activity; INVOLVED IN: biological_process unknown; LOCATED IN: plasma membrane; CONTAINS InterPro DOMAIN/s: Pyridoxal phosphate-dependent transferase</t>
  </si>
  <si>
    <t xml:space="preserve"> Conserved hypothetical protein CHP01627 (InterPro:IPR006514); BEST Arabidopsis thaliana protein match is: Protein of unknown function (DUF579) (TAIR:AT5G67210.1); Has 253 Blast hits to 252 proteins in 21 species: Archae - 0; Bacteria - 5; Metazoa - 1; Fungi - 0; Plants - 241; Viruses - 0; Other Eukaryotes - 6 (source: NCBI BLink). &amp; (ipr021148 : 126.30571) Putative polysaccharide biosynthesis protein &amp; (reliability: 452.0) &amp;  (original description: no original description)'</t>
  </si>
  <si>
    <t xml:space="preserve"> plant (InterPro:IPR008586); BEST Arabidopsis thaliana protein match is: Plant protein of unknown function (DUF868) (TAIR:AT2G04220.1). &amp; (ipr008586 : 233.12321) Protein of unknown function DUF868</t>
  </si>
  <si>
    <t xml:space="preserve"> Armadillo-type fold (InterPro:IPR016024); BEST Arabidopsis thaliana protein match is: ARM repeat superfamily protein (TAIR:AT1G27210.1); Has 30201 Blast hits to 17322 proteins in 780 species: Archae - 12; Bacteria - 1396; Metazoa - 17338; Fungi - 3422; Plants - 5037; Viruses - 0; Other Eukaryotes - 2996 (source: NCBI BLink). &amp; (reliability: 644.0) &amp;  (original description: no original description)'</t>
  </si>
  <si>
    <t xml:space="preserve"> chloroplast; EXPRESSED IN: 21 plant structures; EXPRESSED DURING: 13 growth stages; CONTAINS InterPro DOMAIN/s: Protein of unknown function DUF1817 (InterPro:IPR014946); Has 35333 Blast hits to 34131 proteins in 2444 species: Archae - 798; Bacteria - 22429; Metazoa - 974; Fungi - 991; Plants - 531; Viruses - 0; Other Eukaryotes - 9610 (source: NCBI BLink). &amp; (gnl|cdd|87680 : 197.0) no description available &amp; (ipr014946 : 132.96214) Protein of unknown function DUF1817 &amp; (reliability: 604.0) &amp;  (original description: no original description)'</t>
  </si>
  <si>
    <t xml:space="preserve"> plant (InterPro:IPR006502); BEST Arabidopsis thaliana protein match is: Protein of unknown function (DUF506)  (TAIR:AT1G12030.1); Has 389 Blast hits to 387 proteins in 24 species: Archae - 0; Bacteria - 0; Metazoa - 0; Fungi - 0; Plants - 387; Viruses - 0; Other Eukaryotes - 2 (source: NCBI BLink). &amp; (gnl|cdd|68298 : 187.0) no description available &amp; (ipr006502 : 137.23882) Protein of unknown function DUF506</t>
  </si>
  <si>
    <t xml:space="preserve"> plant (InterPro:IPR006502); BEST Arabidopsis thaliana protein match is: Protein of unknown function (DUF506)  (TAIR:AT1G12030.1); Has 389 Blast hits to 387 proteins in 24 species: Archae - 0; Bacteria - 0; Metazoa - 0; Fungi - 0; Plants - 387; Viruses - 0; Other Eukaryotes - 2 (source: NCBI BLink). &amp; (ipr006502 : 143.2711) Protein of unknown function DUF506</t>
  </si>
  <si>
    <t xml:space="preserve"> plant &amp; (at1g12150 : 93.6) Plant protein of unknown function (DUF827); CONTAINS InterPro DOMAIN/s: Protein of unknown function DUF827</t>
  </si>
  <si>
    <t xml:space="preserve"> plant &amp; (at1g12150 : 202.0) Plant protein of unknown function (DUF827); CONTAINS InterPro DOMAIN/s: Protein of unknown function DUF827</t>
  </si>
  <si>
    <t xml:space="preserve"> Conserved hypothetical protein CHP01627 (InterPro:IPR006514); BEST Arabidopsis thaliana protein match is: Protein of unknown function (DUF579) (TAIR:AT5G67210.1); Has 253 Blast hits to 252 proteins in 20 species: Archae - 0; Bacteria - 5; Metazoa - 0; Fungi - 0; Plants - 241; Viruses - 0; Other Eukaryotes - 7 (source: NCBI BLink). &amp; (ipr021148 : 155.78732) Putative polysaccharide biosynthesis protein &amp; (reliability: 518.0) &amp;  (original description: no original description)'</t>
  </si>
  <si>
    <t xml:space="preserve"> anchored to membrane; EXPRESSED IN: 22 plant structures; EXPRESSED DURING: 13 growth stages; BEST Arabidopsis thaliana protein match is: Glycoprotein membrane precursor GPI-anchored (TAIR:AT5G19250.1); Has 86 Blast hits to 85 proteins in 15 species: Archae - 0; Bacteria - 2; Metazoa - 0; Fungi - 0; Plants - 84; Viruses - 0; Other Eukaryotes - 0 (source: NCBI BLink). &amp; (reliability: 408.0) &amp;  (original description: no original description)'</t>
  </si>
  <si>
    <t xml:space="preserve"> membrane; EXPRESSED IN: 22 plant structures; EXPRESSED DURING: 13 growth stages; CONTAINS InterPro DOMAIN/s: Uncharacterised protein family UPF0016 (InterPro:IPR001727); BEST Arabidopsis thaliana protein match is: Uncharacterized protein family (UPF0016) (TAIR:AT4G13590.1); Has 1632 Blast hits to 1475 proteins in 546 species: Archae - 26; Bacteria - 846; Metazoa - 163; Fungi - 173; Plants - 204; Viruses - 0; Other Eukaryotes - 220 (source: NCBI BLink). &amp; (gnl|cdd|38092 : 137.0) no description available &amp; (gnl|cdd|32302 : 109.0) no description available &amp; (reliability: 578.0) &amp;  (original description: no original description)'</t>
  </si>
  <si>
    <t xml:space="preserve"> especially in senescent leaves.; NON-YELLOWING 1 (NYE1); FUNCTIONS IN: molecular_function unknown; INVOLVED IN: chlorophyll catabolic process; LOCATED IN: chloroplast; EXPRESSED IN: 22 plant structures; EXPRESSED DURING: 14 growth stages; BEST Arabidopsis thaliana protein match is: unknown protein (TAIR:AT4G11910.1); Has 30201 Blast hits to 17322 proteins in 780 species: Archae - 12; Bacteria - 1396; Metazoa - 17338; Fungi - 3422; Plants - 5037; Viruses - 0; Other Eukaryotes - 2996 (source: NCBI BLink). &amp; (reliability: 712.0) &amp;  (original description: no original description)'</t>
  </si>
  <si>
    <t xml:space="preserve"> chloroplast stroma; EXPRESSED IN: 22 plant structures; EXPRESSED DURING: 14 growth stages; Has 94 Blast hits to 94 proteins in 35 species: Archae - 6; Bacteria - 10; Metazoa - 21; Fungi - 2; Plants - 48; Viruses - 0; Other Eukaryotes - 7 (source: NCBI BLink). &amp; (reliability: 498.0) &amp;  (original description: no original description)'</t>
  </si>
  <si>
    <t xml:space="preserve"> DUF547; FUNCTIONS IN: molecular_function unknown; INVOLVED IN: biological_process unknown; LOCATED IN: cellular_component unknown; EXPRESSED IN: 13 plant structures; EXPRESSED DURING: 8 growth stages; CONTAINS InterPro DOMAIN/s: Protein of unknown function DUF547 (InterPro:IPR006869); BEST Arabidopsis thaliana protein match is: Protein of unknown function</t>
  </si>
  <si>
    <t xml:space="preserve"> DUF547; FUNCTIONS IN: molecular_function unknown; INVOLVED IN: biological_process unknown; LOCATED IN: cellular_component unknown; EXPRESSED IN: 22 plant structures; EXPRESSED DURING: 13 growth stages; CONTAINS InterPro DOMAIN/s: Protein of unknown function DUF547 (InterPro:IPR006869); BEST Arabidopsis thaliana protein match is: Protein of unknown function</t>
  </si>
  <si>
    <t xml:space="preserve"> C-terminal &amp; (reliability: 560.0) &amp;  (original description: no original description)'</t>
  </si>
  <si>
    <t xml:space="preserve"> integral to membrane; CONTAINS InterPro DOMAIN/s: Protein of unknown function DUF81 (InterPro:IPR002781); BEST Arabidopsis thaliana protein match is: Sulfite exporter TauE/SafE family protein (TAIR:AT2G36630.1); Has 3417 Blast hits to 2961 proteins in 724 species: Archae - 129; Bacteria - 1927; Metazoa - 0; Fungi - 0; Plants - 198; Viruses - 0; Other Eukaryotes - 1163 (source: NCBI BLink). &amp; (reliability: 820.0) &amp;  (original description: no original description)'</t>
  </si>
  <si>
    <t xml:space="preserve"> a deficiency of Ca2+ influx. Involved in Ca2+ influx and mechanical sensing in roots. An over-expression line showed increased Ca2+ uptake than the wild type plant. The primary root of a knock-out mutant failed to penetrate a harder agar medium from a softer medium.; mid1-complementing activity 1 (MCA1); CONTAINS InterPro DOMAIN/s: Protein of unknown function Cys-rich (InterPro:IPR006461); BEST Arabidopsis thaliana protein match is: PLAC8 family protein (TAIR:AT2G17780.1); Has 35333 Blast hits to 34131 proteins in 2444 species: Archae - 798; Bacteria - 22429; Metazoa - 974; Fungi - 991; Plants - 531; Viruses - 0; Other Eukaryotes - 9610 (source: NCBI BLink). &amp; (gnl|cdd|86720 : 91.9) no description available &amp; (reliability: 1070.0) &amp;  (original description: no original description)'</t>
  </si>
  <si>
    <t xml:space="preserve"> membrane; EXPRESSED IN: 22 plant structures; EXPRESSED DURING: 13 growth stages; CONTAINS InterPro DOMAIN/s: Protein of unknown function DUF3464 (InterPro:IPR021855); BEST Arabidopsis thaliana protein match is: Protein of unknown function (DUF3464) (TAIR:AT5G52780.1); Has 35333 Blast hits to 34131 proteins in 2444 species: Archae - 798; Bacteria - 22429; Metazoa - 974; Fungi - 991; Plants - 531; Viruses - 0; Other Eukaryotes - 9610 (source: NCBI BLink). &amp; (ipr021855 : 127.44069) Protein of unknown function DUF3464 &amp; (reliability: 350.0) &amp;  (original description: no original description)'</t>
  </si>
  <si>
    <t xml:space="preserve"> DUF593; FUNCTIONS IN: molecular_function unknown; INVOLVED IN: biological_process unknown; LOCATED IN: endomembrane system; EXPRESSED IN: 19 plant structures; EXPRESSED DURING: 11 growth stages; CONTAINS InterPro DOMAIN/s: Protein of unknown function DUF593 (InterPro:IPR007656); BEST Arabidopsis thaliana protein match is: Protein of unknown function</t>
  </si>
  <si>
    <t xml:space="preserve"> DUF547; FUNCTIONS IN: molecular_function unknown; INVOLVED IN: biological_process unknown; LOCATED IN: mitochondrion; EXPRESSED IN: 8 plant structures; EXPRESSED DURING: LP.04 four leaves visible</t>
  </si>
  <si>
    <t xml:space="preserve"> plant (InterPro:IPR008545); BEST Arabidopsis thaliana protein match is: Plant protein of unknown function (DUF827) (TAIR:AT3G56270.1); Has 1092 Blast hits to 990 proteins in 183 species: Archae - 2; Bacteria - 84; Metazoa - 493; Fungi - 73; Plants - 232; Viruses - 1; Other Eukaryotes - 207 (source: NCBI BLink). &amp; (gnl|cdd|72811 : 111.0) no description available &amp; (ipr008545 : 80.05985) Protein of unknown function DUF827</t>
  </si>
  <si>
    <t xml:space="preserve"> Protein of unknown function DUF632 (InterPro:IPR006867); BEST Arabidopsis thaliana protein match is: Protein of unknown function (DUF630 and DUF632) (TAIR:AT4G39790.1); Has 977 Blast hits to 876 proteins in 150 species: Archae - 2; Bacteria - 21; Metazoa - 160; Fungi - 127; Plants - 553; Viruses - 15; Other Eukaryotes - 99 (source: NCBI BLink). &amp; (gnl|cdd|68357 : 304.0) no description available &amp; (ipr006867 : 233.66975) Domain of unknown function DUF632 &amp; (reliability: 1450.0) &amp;  (original description: no original description)'</t>
  </si>
  <si>
    <t>a component of the chromophore of the peripheral antenna system in PSII. ABA4 is required for neoxanthin biosynthesis</t>
  </si>
  <si>
    <t xml:space="preserve"> predicted (InterPro:IPR005069); BEST Arabidopsis thaliana protein match is: Nucleotide-diphospho-sugar transferase family protein (TAIR:AT2G02061.1); Has 314 Blast hits to 308 proteins in 24 species: Archae - 0; Bacteria - 0; Metazoa - 0; Fungi - 0; Plants - 294; Viruses - 0; Other Eukaryotes - 20 (source: NCBI BLink). &amp; (ipr005069 : 142.971) Nucleotide-diphospho-sugar transferase &amp; (reliability: 732.0) &amp;  (original description: no original description)'</t>
  </si>
  <si>
    <t xml:space="preserve"> eukaryotic (InterPro:IPR005061); BEST Arabidopsis thaliana protein match is: Regulator of Vps4 activity in the MVB pathway protein (TAIR:AT4G29440.1); Has 35333 Blast hits to 34131 proteins in 2444 species: Archae - 798; Bacteria - 22429; Metazoa - 974; Fungi - 991; Plants - 531; Viruses - 0; Other Eukaryotes - 9610 (source: NCBI BLink). &amp; (gnl|cdd|37238 : 232.0) no description available &amp; (gnl|cdd|67036 : 181.0) no description available &amp; (ipr005061 : 137.23882) Domain of unknown function DUF292</t>
  </si>
  <si>
    <t xml:space="preserve"> plasma membrane; EXPRESSED IN: 23 plant structures; EXPRESSED DURING: 14 growth stages; CONTAINS InterPro DOMAIN/s: Saposin B (InterPro:IPR008139); Has 137 Blast hits to 137 proteins in 50 species: Archae - 2; Bacteria - 0; Metazoa - 41; Fungi - 10; Plants - 36; Viruses - 0; Other Eukaryotes - 48 (source: NCBI BLink). &amp; (reliability: 458.0) &amp;  (original description: no original description)'</t>
  </si>
  <si>
    <t xml:space="preserve"> eukaryotic (InterPro:IPR008580); BEST Arabidopsis thaliana protein match is: PPPDE putative thiol peptidase family protein (TAIR:AT5G25170.1); Has 872 Blast hits to 872 proteins in 189 species: Archae - 0; Bacteria - 0; Metazoa - 235; Fungi - 119; Plants - 332; Viruses - 0; Other Eukaryotes - 186 (source: NCBI BLink). &amp; (gnl|cdd|69428 : 173.0) no description available &amp; (gnl|cdd|35545 : 172.0) no description available &amp; (ipr008580 : 95.05991) Domain of unknown function DUF862</t>
  </si>
  <si>
    <t xml:space="preserve"> plant &amp; (at3g50130 : 115.0) Plant protein of unknown function (DUF247); INVOLVED IN: biological_process unknown; LOCATED IN: chloroplast; EXPRESSED IN: leaf apex</t>
  </si>
  <si>
    <t xml:space="preserve"> plant &amp; (at3g50120 : 97.1) Plant protein of unknown function (DUF247); FUNCTIONS IN: molecular_function unknown; INVOLVED IN: biological_process unknown; LOCATED IN: endomembrane system; EXPRESSED IN: leaf apex</t>
  </si>
  <si>
    <t xml:space="preserve"> plant &amp; (at3g50120 : 119.0) Plant protein of unknown function (DUF247); FUNCTIONS IN: molecular_function unknown; INVOLVED IN: biological_process unknown; LOCATED IN: endomembrane system; EXPRESSED IN: leaf apex</t>
  </si>
  <si>
    <t xml:space="preserve"> plant &amp; (at3g50160 : 82.0) Plant protein of unknown function (DUF247); CONTAINS InterPro DOMAIN/s: Protein of unknown function DUF247</t>
  </si>
  <si>
    <t xml:space="preserve"> chloroplast; EXPRESSED IN: 22 plant structures; EXPRESSED DURING: 13 growth stages; CONTAINS InterPro DOMAIN/s: Protein of unknown function DUF3252 (InterPro:IPR021659); Has 287 Blast hits to 287 proteins in 81 species: Archae - 0; Bacteria - 118; Metazoa - 12; Fungi - 6; Plants - 40; Viruses - 0; Other Eukaryotes - 111 (source: NCBI BLink). &amp; (reliability: 220.0) &amp;  (original description: no original description)'</t>
  </si>
  <si>
    <t xml:space="preserve"> Protein of unknown function DUF632 (InterPro:IPR006867); BEST Arabidopsis thaliana protein match is: Protein of unknown function (DUF630 and DUF632) (TAIR:AT1G02110.1); Has 6322 Blast hits to 3163 proteins in 311 species: Archae - 2; Bacteria - 139; Metazoa - 1165; Fungi - 535; Plants - 1058; Viruses - 107; Other Eukaryotes - 3316 (source: NCBI BLink). &amp; (gnl|cdd|68357 : 353.0) no description available &amp; (ipr006867 : 237.16626) Domain of unknown function DUF632 &amp; (reliability: 1394.0) &amp;  (original description: no original description)'</t>
  </si>
  <si>
    <t xml:space="preserve"> Glutamine amidotransferase type 1 (InterPro:IPR017926); BEST Arabidopsis thaliana protein match is: Class I glutamine amidotransferase-like superfamily protein (TAIR:AT1G66860.1); Has 3533 Blast hits to 3529 proteins in 1172 species: Archae - 17; Bacteria - 2871; Metazoa - 1; Fungi - 3; Plants - 53; Viruses - 0; Other Eukaryotes - 588 (source: NCBI BLink). &amp; (gnl|cdd|73285 : 182.0) no description available &amp; (ipr011697 : 91.147896) Peptidase C26 &amp; (reliability: 1278.0) &amp;  (original description: no original description)'</t>
  </si>
  <si>
    <t xml:space="preserve"> developmental process; LOCATED IN: chloroplast; EXPRESSED IN: 17 plant structures; EXPRESSED DURING: 13 growth stages; CONTAINS InterPro DOMAIN/s: GTP-binding protein</t>
  </si>
  <si>
    <t xml:space="preserve"> transferring glycosyl groups; INVOLVED IN: biological_process unknown; EXPRESSED IN: 14 plant structures; EXPRESSED DURING: 8 growth stages; CONTAINS InterPro DOMAIN/s: Glycosyltransferase AER61</t>
  </si>
  <si>
    <t xml:space="preserve"> plant (InterPro:IPR008586); BEST Arabidopsis thaliana protein match is: Plant protein of unknown function (DUF868) (TAIR:AT3G04860.1); Has 288 Blast hits to 288 proteins in 16 species: Archae - 0; Bacteria - 0; Metazoa - 0; Fungi - 0; Plants - 288; Viruses - 0; Other Eukaryotes - 0 (source: NCBI BLink). &amp; (gnl|cdd|69434 : 122.0) no description available &amp; (ipr008586 : 109.64861) Protein of unknown function DUF868</t>
  </si>
  <si>
    <t xml:space="preserve"> sperm cell; CONTAINS InterPro DOMAIN/s: Protein of unknown function DUF3595 (InterPro:IPR021999); Has 533 Blast hits to 341 proteins in 95 species: Archae - 2; Bacteria - 15; Metazoa - 318; Fungi - 0; Plants - 93; Viruses - 0; Other Eukaryotes - 105 (source: NCBI BLink). &amp; (gnl|cdd|37104 : 300.0) no description available &amp; (ipr021999 : 245.50113) Protein of unknown function DUF3595 &amp; (reliability: 4972.0) &amp;  (original description: no original description)'</t>
  </si>
  <si>
    <t xml:space="preserve"> plant (InterPro:IPR008586); BEST Arabidopsis thaliana protein match is: Plant protein of unknown function (DUF868) (TAIR:AT5G28150.1); Has 291 Blast hits to 289 proteins in 16 species: Archae - 0; Bacteria - 0; Metazoa - 0; Fungi - 0; Plants - 291; Viruses - 0; Other Eukaryotes - 0 (source: NCBI BLink). &amp; (gnl|cdd|69434 : 293.0) no description available &amp; (ipr008586 : 219.98346) Protein of unknown function DUF868</t>
  </si>
  <si>
    <t xml:space="preserve"> plant (InterPro:IPR004314); BEST Arabidopsis thaliana protein match is: Protein of Unknown Function (DUF239) (TAIR:AT1G23340.2); Has 1807 Blast hits to 1807 proteins in 277 species: Archae - 0; Bacteria - 0; Metazoa - 736; Fungi - 347; Plants - 385; Viruses - 0; Other Eukaryotes - 339 (source: NCBI BLink). &amp; (gnl|cdd|66735 : 268.0) no description available &amp; (ipr004314 : 175.79497) Domain of unknown function DUF239 &amp; (reliability: 1198.0) &amp;  (original description: no original description)'</t>
  </si>
  <si>
    <t xml:space="preserve"> acting on the CH-CH group of donors; INVOLVED IN: lipid metabolic process; LOCATED IN: endomembrane system</t>
  </si>
  <si>
    <t xml:space="preserve"> eukaryotic (InterPro:IPR005061); BEST Arabidopsis thaliana protein match is: Regulator of Vps4 activity in the MVB pathway protein (TAIR:AT1G34220.2); Has 628 Blast hits to 628 proteins in 152 species: Archae - 0; Bacteria - 0; Metazoa - 164; Fungi - 130; Plants - 284; Viruses - 0; Other Eukaryotes - 50 (source: NCBI BLink). &amp; (gnl|cdd|37238 : 145.0) no description available &amp; (ipr005061 : 109.21575) Domain of unknown function DUF292</t>
  </si>
  <si>
    <t xml:space="preserve"> plant &amp; (at2g28580 : 211.0) Plant protein of unknown function (DUF247); CONTAINS InterPro DOMAIN/s: Protein of unknown function DUF247</t>
  </si>
  <si>
    <t xml:space="preserve"> plant (InterPro:IPR006502); BEST Arabidopsis thaliana protein match is: Protein of unknown function (DUF506)  (TAIR:AT3G25240.1); Has 393 Blast hits to 390 proteins in 24 species: Archae - 0; Bacteria - 0; Metazoa - 0; Fungi - 0; Plants - 391; Viruses - 0; Other Eukaryotes - 2 (source: NCBI BLink). &amp; (gnl|cdd|68298 : 203.0) no description available &amp; (ipr006502 : 143.5368) Protein of unknown function DUF506</t>
  </si>
  <si>
    <t xml:space="preserve"> plant (InterPro:IPR012876); BEST Arabidopsis thaliana protein match is: Protein of unknown function (DUF1677) (TAIR:AT1G79770.1); Has 1807 Blast hits to 1807 proteins in 277 species: Archae - 0; Bacteria - 0; Metazoa - 736; Fungi - 347; Plants - 385; Viruses - 0; Other Eukaryotes - 339 (source: NCBI BLink). &amp; (gnl|cdd|71349 : 131.0) no description available &amp; (ipr012876 : 81.41146) Protein of unknown function DUF1677</t>
  </si>
  <si>
    <t xml:space="preserve"> group 2 (InterPro:IPR004864); BEST Arabidopsis thaliana protein match is: unknown protein (TAIR:AT5G11890.1); Has 824 Blast hits to 823 proteins in 28 species: Archae - 0; Bacteria - 0; Metazoa - 0; Fungi - 0; Plants - 824; Viruses - 0; Other Eukaryotes - 0 (source: NCBI BLink). &amp; (gnl|cdd|70773 : 86.9) no description available &amp; (reliability: 224.0) &amp;  (original description: no original description)'</t>
  </si>
  <si>
    <t xml:space="preserve"> presumably by stimulating ubiquitin-proteasome-mediated degradation.; jasmonate-zim-domain protein 6 (JAZ6); CONTAINS InterPro DOMAIN/s: Tify (InterPro:IPR010399)</t>
  </si>
  <si>
    <t xml:space="preserve"> hypocotyl; CONTAINS InterPro DOMAIN/s: Rhamnosyl O-methyltransferase/Cephalosporin hydroxylase (InterPro:IPR007072); Has 274 Blast hits to 274 proteins in 51 species: Archae - 0; Bacteria - 75; Metazoa - 2; Fungi - 0; Plants - 46; Viruses - 0; Other Eukaryotes - 151 (source: NCBI BLink). &amp; (reliability: 708.0) &amp;  (original description: no original description)'</t>
  </si>
  <si>
    <t xml:space="preserve"> group 2 (InterPro:IPR004864); BEST Arabidopsis thaliana protein match is: Late embryogenesis abundant (LEA) hydroxyproline-rich glycoprotein family (TAIR:AT1G64065.1); Has 262 Blast hits to 261 proteins in 18 species: Archae - 0; Bacteria - 0; Metazoa - 0; Fungi - 4; Plants - 258; Viruses - 0; Other Eukaryotes - 0 (source: NCBI BLink). &amp; (reliability: 272.0) &amp;  (original description: no original description)'</t>
  </si>
  <si>
    <t xml:space="preserve"> plant (InterPro:IPR006943); BEST Arabidopsis thaliana protein match is: Plant protein of unknown function (DUF641) (TAIR:AT3G14870.1); Has 313 Blast hits to 310 proteins in 37 species: Archae - 0; Bacteria - 16; Metazoa - 2; Fungi - 2; Plants - 281; Viruses - 0; Other Eukaryotes - 12 (source: NCBI BLink). &amp; (gnl|cdd|68434 : 125.0) no description available &amp; (ipr006943 : 84.85918) Domain of unknown function DUF641</t>
  </si>
  <si>
    <t xml:space="preserve"> plant (InterPro:IPR004320); BEST Arabidopsis thaliana protein match is: Arabidopsis protein of unknown function (DUF241) (TAIR:AT4G35710.1); Has 1807 Blast hits to 1807 proteins in 277 species: Archae - 0; Bacteria - 0; Metazoa - 736; Fungi - 347; Plants - 385; Viruses - 0; Other Eukaryotes - 339 (source: NCBI BLink). &amp; (ipr004320 : 124.15727) Protein of unknown function DUF241</t>
  </si>
  <si>
    <t xml:space="preserve"> a deficiency of Ca2+ influx. Involved in Ca2+ influx and mechanical sensing in roots. An over-expression line showed increased Ca2+ uptake than the wild type plant. The primary root of a knock-out mutant failed to penetrate a harder agar medium from a softer medium.; mid1-complementing activity 1 (MCA1); CONTAINS InterPro DOMAIN/s: Protein of unknown function Cys-rich (InterPro:IPR006461); BEST Arabidopsis thaliana protein match is: PLAC8 family protein (TAIR:AT2G17780.1); Has 35333 Blast hits to 34131 proteins in 2444 species: Archae - 798; Bacteria - 22429; Metazoa - 974; Fungi - 991; Plants - 531; Viruses - 0; Other Eukaryotes - 9610 (source: NCBI BLink). &amp; (gnl|cdd|86720 : 87.3) no description available &amp; (reliability: 1026.0) &amp;  (original description: no original description)'</t>
  </si>
  <si>
    <t xml:space="preserve"> GTP binding; LOCATED IN: chloroplast; EXPRESSED IN: 20 plant structures; EXPRESSED DURING: 13 growth stages; CONTAINS InterPro DOMAIN/s: K Homology</t>
  </si>
  <si>
    <t xml:space="preserve"> integral to membrane; CONTAINS InterPro DOMAIN/s: Protein of unknown function DUF81 (InterPro:IPR002781); BEST Arabidopsis thaliana protein match is: Sulfite exporter TauE/SafE family protein (TAIR:AT2G36630.1); Has 3417 Blast hits to 2961 proteins in 724 species: Archae - 129; Bacteria - 1927; Metazoa - 0; Fungi - 0; Plants - 198; Viruses - 0; Other Eukaryotes - 1163 (source: NCBI BLink). &amp; (reliability: 834.0) &amp;  (original description: no original description)'</t>
  </si>
  <si>
    <t xml:space="preserve"> Conserved hypothetical protein CHP01627 (InterPro:IPR006514); BEST Arabidopsis thaliana protein match is: Protein of unknown function (DUF579) (TAIR:AT1G67330.1); Has 251 Blast hits to 250 proteins in 20 species: Archae - 0; Bacteria - 5; Metazoa - 0; Fungi - 0; Plants - 239; Viruses - 0; Other Eukaryotes - 7 (source: NCBI BLink). &amp; (gnl|cdd|68247 : 325.0) no description available &amp; (ipr021148 : 166.89479) Putative polysaccharide biosynthesis protein &amp; (reliability: 664.0) &amp;  (original description: no original description)'</t>
  </si>
  <si>
    <t xml:space="preserve"> defence response (InterPro:IPR008700); BEST Arabidopsis thaliana protein match is: unknown protein (TAIR:AT5G64850.1); Has 30201 Blast hits to 17322 proteins in 780 species: Archae - 12; Bacteria - 1396; Metazoa - 17338; Fungi - 3422; Plants - 5037; Viruses - 0; Other Eukaryotes - 2996 (source: NCBI BLink). &amp; (reliability: 220.0) &amp;  (original description: no original description)'</t>
  </si>
  <si>
    <t xml:space="preserve"> Protein of unknown function DUF3475 (InterPro:IPR021864); BEST Arabidopsis thaliana protein match is: Protein of unknown function (DUF668) (TAIR:AT5G08660.1); Has 339 Blast hits to 273 proteins in 21 species: Archae - 0; Bacteria - 1; Metazoa - 3; Fungi - 0; Plants - 335; Viruses - 0; Other Eukaryotes - 0 (source: NCBI BLink). &amp; (gnl|cdd|68572 : 119.0) no description available &amp; (reliability: 1222.0) &amp;  (original description: no original description)'</t>
  </si>
  <si>
    <t>'4.1.1'</t>
  </si>
  <si>
    <t>'glycolysis.cytosolic branch.UGPase'</t>
  </si>
  <si>
    <t>'4.1.12'</t>
  </si>
  <si>
    <t>'glycolysis.cytosolic branch.phosphoglycerate mutase'</t>
  </si>
  <si>
    <t xml:space="preserve"> clade-1 (InterPro:IPR013078); BEST Arabidopsis thaliana protein match is: Phosphoglycerate mutase family protein (TAIR:AT1G58280.1). &amp; (gnl|cdd|39951 : 318.0) no description available &amp; (reliability: 760.0) &amp;  (original description: no original description)'</t>
  </si>
  <si>
    <t>'4.1.15'</t>
  </si>
  <si>
    <t>'glycolysis.cytosolic branch.phospho-enol-pyruvate carboxylase (PEPC)'</t>
  </si>
  <si>
    <t xml:space="preserve"> phosphoenolpyruvate carboxylase activity; INVOLVED IN: response to salt stress</t>
  </si>
  <si>
    <t>'4.1.9'</t>
  </si>
  <si>
    <t>'glycolysis.cytosolic branch.non-phosphorylating glyceraldehyde 3-phosphate dehydrogenase (NPGAP-DH)'</t>
  </si>
  <si>
    <t xml:space="preserve"> glyceraldehyde-3-phosphate dehydrogenase (NADP+) activity; INVOLVED IN: oxidation reduction</t>
  </si>
  <si>
    <t>'4.2.4'</t>
  </si>
  <si>
    <t>'glycolysis.plastid branch.phosphofructokinase (PFK)'</t>
  </si>
  <si>
    <t xml:space="preserve"> Phosphofructokinase (InterPro:IPR000023); BEST Arabidopsis thaliana protein match is: phosphofructokinase 4 (TAIR:AT5G61580.1); Has 7923 Blast hits to 7389 proteins in 2127 species: Archae - 28; Bacteria - 5127; Metazoa - 660; Fungi - 395; Plants - 392; Viruses - 2; Other Eukaryotes - 1319 (source: NCBI BLink). &amp; (gnl|cdd|82016 : 480.0) no description available &amp; (gnl|cdd|37651 : 355.0) no description available &amp; (reliability: 1606.0) &amp;  (original description: no original description)'</t>
  </si>
  <si>
    <t>'5.1'</t>
  </si>
  <si>
    <t>'fermentation.LDH'</t>
  </si>
  <si>
    <t xml:space="preserve"> response to abscisic acid stimulus; LOCATED IN: plasma membrane; EXPRESSED IN: 24 plant structures; EXPRESSED DURING: 13 growth stages; CONTAINS InterPro DOMAIN/s: L-lactate dehydrogenase (InterPro:IPR011304)</t>
  </si>
  <si>
    <t>'5.10'</t>
  </si>
  <si>
    <t>'fermentation.aldehyde dehydrogenase'</t>
  </si>
  <si>
    <t xml:space="preserve"> aldehyde dehydrogenase (NAD) activity</t>
  </si>
  <si>
    <t xml:space="preserve"> aldehyde dehydrogenase (NAD) activity; INVOLVED IN: response to desiccation</t>
  </si>
  <si>
    <t xml:space="preserve"> respectively; aldehyde dehydrogenase 2C4 (ALDH2C4); FUNCTIONS IN: 3-chloroallyl aldehyde dehydrogenase activity</t>
  </si>
  <si>
    <t>'5.2'</t>
  </si>
  <si>
    <t>'fermentation.PDC'</t>
  </si>
  <si>
    <t>'5.3'</t>
  </si>
  <si>
    <t>'fermentation.ADH'</t>
  </si>
  <si>
    <t xml:space="preserve"> cellular respiration</t>
  </si>
  <si>
    <t>'6.1'</t>
  </si>
  <si>
    <t>'gluconeogenesis / glyoxylate cycle.citrate synthase'</t>
  </si>
  <si>
    <t xml:space="preserve"> tricarboxylic acid cycle; LOCATED IN: peroxisome; EXPRESSED IN: 23 plant structures; EXPRESSED DURING: 15 growth stages; CONTAINS InterPro DOMAIN/s: Citrate synthase-like</t>
  </si>
  <si>
    <t>'6.4'</t>
  </si>
  <si>
    <t>'gluconeogenesis / glyoxylate cycle.PEPCK'</t>
  </si>
  <si>
    <t xml:space="preserve"> purine nucleotide binding</t>
  </si>
  <si>
    <t>'6.5'</t>
  </si>
  <si>
    <t>'gluconeogenesis / glyoxylate cycle.pyruvate dikinase'</t>
  </si>
  <si>
    <t xml:space="preserve"> phosphate dikinase</t>
  </si>
  <si>
    <t>'7.1.1'</t>
  </si>
  <si>
    <t>'OPP.oxidative PP.G6PD'</t>
  </si>
  <si>
    <t xml:space="preserve"> C-terminal (InterPro:IPR022675)</t>
  </si>
  <si>
    <t>'7.1.2'</t>
  </si>
  <si>
    <t>'OPP.oxidative PP.6-phosphogluconolactonase'</t>
  </si>
  <si>
    <t xml:space="preserve"> mutant phenotypes observed in pgl3 mutant plants can be complemented with a chloroplast-targeted version of the protein. PGL3 likely functions in the oxidative branch of the pentose phosphate pathway. pgl3 mutant phenotypes suggest that it is important in pathogen defense and maintenance of cellular redox homeostasis.; EMBRYO DEFECTIVE 2024 (EMB2024); FUNCTIONS IN: 6-phosphogluconolactonase activity</t>
  </si>
  <si>
    <t>'7.2.2'</t>
  </si>
  <si>
    <t>'OPP.non-reductive PP.transaldolase'</t>
  </si>
  <si>
    <t xml:space="preserve"> transaldolase activity; INVOLVED IN: response to cadmium ion; LOCATED IN: mitochondrion</t>
  </si>
  <si>
    <t>'7.3'</t>
  </si>
  <si>
    <t>'OPP.electron transfer'</t>
  </si>
  <si>
    <t xml:space="preserve"> chloroplast precursor (Ferredoxin III) (Fd III) - Zea mays (Maize) &amp; (at2g27510 : 150.0) ferredoxin 3 (FD3); FUNCTIONS IN: electron carrier activity</t>
  </si>
  <si>
    <t>'8.2.10'</t>
  </si>
  <si>
    <t>'TCA / org transformation.other organic acid transformatons.malic'</t>
  </si>
  <si>
    <t xml:space="preserve"> mitochondrial precursor (EC 1.1.1.39) (NAD-ME) - Solanum tuberosum (Potato) &amp; (at4g00570 : 795.0) Encodes an NAD-dependent malic enzyme (NAD-ME) that does not act on oxaloacetate</t>
  </si>
  <si>
    <t>'8.2.11'</t>
  </si>
  <si>
    <t>'TCA / org transformation.other organic acid transformatons.atp-citrate lyase'</t>
  </si>
  <si>
    <t>'8.2.9'</t>
  </si>
  <si>
    <t>'TCA / org transformation.other organic acid transformatons.cyt MDH'</t>
  </si>
  <si>
    <t xml:space="preserve"> cytoplasmic (EC 1.1.1.37) - Zea mays (Maize) &amp; (gnl|cdd|58491 : 547.0) no description available &amp; (at1g04410 : 546.0) Lactate/malate dehydrogenase family protein; FUNCTIONS IN: in 6 functions; INVOLVED IN: response to cadmium ion</t>
  </si>
  <si>
    <t>'8.3'</t>
  </si>
  <si>
    <t>'TCA / org transformation.carbonic anhydrases'</t>
  </si>
  <si>
    <t xml:space="preserve"> chloroplast precursor (EC 4.2.1.1) (Carbonate dehydratase) [Contains: Carbonic anhydrase</t>
  </si>
  <si>
    <t>'9.1.1'</t>
  </si>
  <si>
    <t>'mitochondrial electron transport / ATP synthesis.NADH-DH.complex I'</t>
  </si>
  <si>
    <t xml:space="preserve"> defense response to bacterium; LOCATED IN: chloroplast stroma</t>
  </si>
  <si>
    <t>'9.2.1.4'</t>
  </si>
  <si>
    <t>'mitochondrial electron transport / ATP synthesis.NADH-DH.type II.internal matrix'</t>
  </si>
  <si>
    <t>'9.3'</t>
  </si>
  <si>
    <t>'mitochondrial electron transport / ATP synthesis.electron transfer flavoprotein'</t>
  </si>
  <si>
    <t>'9.4'</t>
  </si>
  <si>
    <t>'mitochondrial electron transport / ATP synthesis.alternative oxidase'</t>
  </si>
  <si>
    <t xml:space="preserve"> mitochondrial precursor (EC 1.-.-.-) - Glycine max (Soybean) &amp; (gnl|cdd|85678 : 474.0) no description available &amp; (at5g64210 : 426.0) encodes an isoform of alternative oxidase</t>
  </si>
  <si>
    <t>'9.8'</t>
  </si>
  <si>
    <t>'mitochondrial electron transport / ATP synthesis.uncoupling protein'</t>
  </si>
  <si>
    <t>Medtr2g008610</t>
  </si>
  <si>
    <t>Medtr2g081090</t>
  </si>
  <si>
    <t>Medtr3g070340</t>
  </si>
  <si>
    <t>Medtr4g015570</t>
  </si>
  <si>
    <t>Medtr5g097280</t>
  </si>
  <si>
    <t>Medtr6g011870</t>
  </si>
  <si>
    <t>Medtr6g011880</t>
  </si>
  <si>
    <t>Medtr6g012110</t>
  </si>
  <si>
    <t>Medtr6g043600</t>
  </si>
  <si>
    <t>Medtr6g060175</t>
  </si>
  <si>
    <t>Medtr1g057280</t>
  </si>
  <si>
    <t>Medtr1g086380</t>
  </si>
  <si>
    <t>Medtr1g103810</t>
  </si>
  <si>
    <t>Medtr1g115410</t>
  </si>
  <si>
    <t>Medtr3g088450</t>
  </si>
  <si>
    <t>Medtr3g096750</t>
  </si>
  <si>
    <t>Medtr3g108040</t>
  </si>
  <si>
    <t>Medtr3g449930</t>
  </si>
  <si>
    <t>Medtr4g050850</t>
  </si>
  <si>
    <t>Medtr4g051290</t>
  </si>
  <si>
    <t>Medtr4g051370</t>
  </si>
  <si>
    <t>Medtr5g018670</t>
  </si>
  <si>
    <t>Medtr7g021750</t>
  </si>
  <si>
    <t>Medtr8g005175</t>
  </si>
  <si>
    <t>Medtr8g056790</t>
  </si>
  <si>
    <t>Medtr8g078870</t>
  </si>
  <si>
    <t>Medtr8g023790</t>
  </si>
  <si>
    <t>Medtr1g026820</t>
  </si>
  <si>
    <t>Medtr2g029370</t>
  </si>
  <si>
    <t>Medtr2g100210</t>
  </si>
  <si>
    <t>Medtr3g010000</t>
  </si>
  <si>
    <t>Medtr3g035600</t>
  </si>
  <si>
    <t>Medtr3g095540</t>
  </si>
  <si>
    <t>Medtr4g050960</t>
  </si>
  <si>
    <t>Medtr4g052420</t>
  </si>
  <si>
    <t>Medtr7g079900</t>
  </si>
  <si>
    <t>Medtr7g118290</t>
  </si>
  <si>
    <t>Medtr8g024180</t>
  </si>
  <si>
    <t>Medtr1g097270</t>
  </si>
  <si>
    <t>Medtr4g069970</t>
  </si>
  <si>
    <t>Medtr7g078730</t>
  </si>
  <si>
    <t>Medtr4g083990</t>
  </si>
  <si>
    <t>Medtr2g101380</t>
  </si>
  <si>
    <t>Medtr3g105080</t>
  </si>
  <si>
    <t>Medtr8g088720</t>
  </si>
  <si>
    <t>Medtr1g031740</t>
  </si>
  <si>
    <t>Medtr5g030900</t>
  </si>
  <si>
    <t>Medtr7g021720</t>
  </si>
  <si>
    <t>Medtr5g014260</t>
  </si>
  <si>
    <t>Medtr7g108420</t>
  </si>
  <si>
    <t>Medtr8g033390</t>
  </si>
  <si>
    <t>Medtr2g035660</t>
  </si>
  <si>
    <t>Medtr4g057970</t>
  </si>
  <si>
    <t>Medtr6g018680</t>
  </si>
  <si>
    <t>Medtr4g057670</t>
  </si>
  <si>
    <t>Medtr4g071860</t>
  </si>
  <si>
    <t>Medtr5g096670</t>
  </si>
  <si>
    <t>Medtr4g093620</t>
  </si>
  <si>
    <t>Medtr7g081220</t>
  </si>
  <si>
    <t>Medtr5g009160</t>
  </si>
  <si>
    <t>Medtr7g007320</t>
  </si>
  <si>
    <t>Medtr4g053420</t>
  </si>
  <si>
    <t>Medtr3g084090</t>
  </si>
  <si>
    <t>Medtr8g089180</t>
  </si>
  <si>
    <t>Medtr1g492700</t>
  </si>
  <si>
    <t>Medtr2g028480</t>
  </si>
  <si>
    <t>Medtr2g035780</t>
  </si>
  <si>
    <t>Medtr3g103500</t>
  </si>
  <si>
    <t>Medtr4g006010</t>
  </si>
  <si>
    <t>Medtr4g055520</t>
  </si>
  <si>
    <t>Medtr8g063270</t>
  </si>
  <si>
    <t>Medtr1g073740</t>
  </si>
  <si>
    <t>Medtr1g098550</t>
  </si>
  <si>
    <t>Medtr2g016630</t>
  </si>
  <si>
    <t>Medtr2g037830</t>
  </si>
  <si>
    <t>Medtr2g087950</t>
  </si>
  <si>
    <t>Medtr3g030040</t>
  </si>
  <si>
    <t>Medtr3g060220</t>
  </si>
  <si>
    <t>Medtr3g060280</t>
  </si>
  <si>
    <t>Medtr4g050000</t>
  </si>
  <si>
    <t>Medtr4g130510</t>
  </si>
  <si>
    <t>Medtr7g109200</t>
  </si>
  <si>
    <t>Medtr8g086600</t>
  </si>
  <si>
    <t>Medtr8g092590</t>
  </si>
  <si>
    <t>Medtr2g462010</t>
  </si>
  <si>
    <t>Medtr3g117690</t>
  </si>
  <si>
    <t>Medtr6g015880</t>
  </si>
  <si>
    <t>Medtr7g015950</t>
  </si>
  <si>
    <t>Medtr7g015960</t>
  </si>
  <si>
    <t>Medtr4g107360</t>
  </si>
  <si>
    <t>Medtr5g037300</t>
  </si>
  <si>
    <t>Medtr1g019540</t>
  </si>
  <si>
    <t>Medtr1g021855</t>
  </si>
  <si>
    <t>Medtr3g111600</t>
  </si>
  <si>
    <t>Medtr4g057500</t>
  </si>
  <si>
    <t>Medtr5g019220</t>
  </si>
  <si>
    <t>Medtr8g078240</t>
  </si>
  <si>
    <t>Medtr2g017950</t>
  </si>
  <si>
    <t>Medtr2g017960</t>
  </si>
  <si>
    <t>Medtr2g017970</t>
  </si>
  <si>
    <t>Medtr2g093970</t>
  </si>
  <si>
    <t>Medtr2g093980</t>
  </si>
  <si>
    <t>Medtr2g093990</t>
  </si>
  <si>
    <t>Medtr2g437700</t>
  </si>
  <si>
    <t>Medtr4g050170</t>
  </si>
  <si>
    <t>Medtr4g059720</t>
  </si>
  <si>
    <t>Medtr4g059780</t>
  </si>
  <si>
    <t>Medtr4g059790</t>
  </si>
  <si>
    <t>Medtr5g098060</t>
  </si>
  <si>
    <t>Medtr7g075453</t>
  </si>
  <si>
    <t>Medtr7g101080</t>
  </si>
  <si>
    <t>Medtr7g106760</t>
  </si>
  <si>
    <t>Medtr8g087450</t>
  </si>
  <si>
    <t>Medtr8g087460</t>
  </si>
  <si>
    <t>Medtr8g087470</t>
  </si>
  <si>
    <t>Medtr4g075333</t>
  </si>
  <si>
    <t>Medtr1g018910</t>
  </si>
  <si>
    <t>Medtr4g485550</t>
  </si>
  <si>
    <t>Medtr6g086115</t>
  </si>
  <si>
    <t>Medtr8g103700</t>
  </si>
  <si>
    <t>Medtr7g015970</t>
  </si>
  <si>
    <t>Medtr7g104250</t>
  </si>
  <si>
    <t>Medtr8g032890</t>
  </si>
  <si>
    <t>Medtr8g032940</t>
  </si>
  <si>
    <t>Medtr3g010330</t>
  </si>
  <si>
    <t>Medtr3g079750</t>
  </si>
  <si>
    <t>Medtr3g113720</t>
  </si>
  <si>
    <t>Medtr5g009970</t>
  </si>
  <si>
    <t>Medtr5g085730</t>
  </si>
  <si>
    <t>Medtr6g028090</t>
  </si>
  <si>
    <t>Medtr6g028100</t>
  </si>
  <si>
    <t>Medtr6g028110</t>
  </si>
  <si>
    <t>Medtr7g051650</t>
  </si>
  <si>
    <t>Medtr7g086030</t>
  </si>
  <si>
    <t>Medtr1g018200</t>
  </si>
  <si>
    <t>Medtr1g087240</t>
  </si>
  <si>
    <t>Medtr1g102230</t>
  </si>
  <si>
    <t>Medtr2g008240</t>
  </si>
  <si>
    <t>Medtr3g074060</t>
  </si>
  <si>
    <t>Medtr4g128570</t>
  </si>
  <si>
    <t>Medtr5g062370</t>
  </si>
  <si>
    <t>Medtr5g062430</t>
  </si>
  <si>
    <t>Medtr7g073320</t>
  </si>
  <si>
    <t>Medtr7g073550</t>
  </si>
  <si>
    <t>Medtr7g073620</t>
  </si>
  <si>
    <t>Medtr7g088470</t>
  </si>
  <si>
    <t>Medtr7g109390</t>
  </si>
  <si>
    <t>Medtr8g005270</t>
  </si>
  <si>
    <t>Medtr8g005670</t>
  </si>
  <si>
    <t>Medtr8g006550</t>
  </si>
  <si>
    <t>Medtr1g047370</t>
  </si>
  <si>
    <t>Medtr1g111590</t>
  </si>
  <si>
    <t>Medtr2g060350</t>
  </si>
  <si>
    <t>Medtr2g435340</t>
  </si>
  <si>
    <t>Medtr3g030540</t>
  </si>
  <si>
    <t>Medtr3g086310</t>
  </si>
  <si>
    <t>Medtr3g096330</t>
  </si>
  <si>
    <t>Medtr3g111380</t>
  </si>
  <si>
    <t>Medtr3g111410</t>
  </si>
  <si>
    <t>Medtr3g437820</t>
  </si>
  <si>
    <t>Medtr4g083660</t>
  </si>
  <si>
    <t>Medtr4g104320</t>
  </si>
  <si>
    <t>Medtr5g034320</t>
  </si>
  <si>
    <t>Medtr6g005630</t>
  </si>
  <si>
    <t>Medtr6g021950</t>
  </si>
  <si>
    <t>Medtr7g023590</t>
  </si>
  <si>
    <t>Medtr7g023690</t>
  </si>
  <si>
    <t>Medtr7g091850</t>
  </si>
  <si>
    <t>Medtr7g092740</t>
  </si>
  <si>
    <t>Medtr7g110710</t>
  </si>
  <si>
    <t>Medtr8g064530</t>
  </si>
  <si>
    <t>Medtr8g064560</t>
  </si>
  <si>
    <t>Medtr8g065030</t>
  </si>
  <si>
    <t>Medtr8g068120</t>
  </si>
  <si>
    <t>Medtr8g098840</t>
  </si>
  <si>
    <t>Medtr0122s0020</t>
  </si>
  <si>
    <t>Medtr2g090265</t>
  </si>
  <si>
    <t>Medtr2g090270</t>
  </si>
  <si>
    <t>Medtr2g095800</t>
  </si>
  <si>
    <t>Medtr3g084620</t>
  </si>
  <si>
    <t>Medtr3g084630</t>
  </si>
  <si>
    <t>Medtr3g466760</t>
  </si>
  <si>
    <t>Medtr4g063975</t>
  </si>
  <si>
    <t>Medtr4g075790</t>
  </si>
  <si>
    <t>Medtr4g097640</t>
  </si>
  <si>
    <t>Medtr4g097670</t>
  </si>
  <si>
    <t>Medtr4g097700</t>
  </si>
  <si>
    <t>Medtr6g012520</t>
  </si>
  <si>
    <t>Medtr7g084760</t>
  </si>
  <si>
    <t>Medtr7g084770</t>
  </si>
  <si>
    <t>Medtr7g102260</t>
  </si>
  <si>
    <t>Medtr0618s0020</t>
  </si>
  <si>
    <t>Medtr1g008140</t>
  </si>
  <si>
    <t>Medtr1g026410</t>
  </si>
  <si>
    <t>Medtr2g044880</t>
  </si>
  <si>
    <t>Medtr2g088080</t>
  </si>
  <si>
    <t>Medtr3g010770</t>
  </si>
  <si>
    <t>Medtr3g091380</t>
  </si>
  <si>
    <t>Medtr3g095920</t>
  </si>
  <si>
    <t>Medtr4g025670</t>
  </si>
  <si>
    <t>Medtr4g049390</t>
  </si>
  <si>
    <t>Medtr4g075690</t>
  </si>
  <si>
    <t>Medtr4g087970</t>
  </si>
  <si>
    <t>Medtr5g018290</t>
  </si>
  <si>
    <t>Medtr6g042660</t>
  </si>
  <si>
    <t>Medtr6g088810</t>
  </si>
  <si>
    <t>Medtr7g050950</t>
  </si>
  <si>
    <t>Medtr7g092780</t>
  </si>
  <si>
    <t>Medtr7g108905</t>
  </si>
  <si>
    <t>Medtr7g112580</t>
  </si>
  <si>
    <t>Medtr8g023150</t>
  </si>
  <si>
    <t>Medtr8g023310</t>
  </si>
  <si>
    <t>Medtr8g093460</t>
  </si>
  <si>
    <t>Medtr8g104580</t>
  </si>
  <si>
    <t>Medtr8g104645</t>
  </si>
  <si>
    <t>Medtr8g104655</t>
  </si>
  <si>
    <t>Medtr4g124320</t>
  </si>
  <si>
    <t>Medtr7g110900</t>
  </si>
  <si>
    <t>Medtr7g111280</t>
  </si>
  <si>
    <t>Medtr8g072000</t>
  </si>
  <si>
    <t>Medtr5g083520</t>
  </si>
  <si>
    <t>Medtr3g073860</t>
  </si>
  <si>
    <t>Medtr2g054940</t>
  </si>
  <si>
    <t>Medtr2g096210</t>
  </si>
  <si>
    <t>Medtr4g062170</t>
  </si>
  <si>
    <t>Medtr4g062270</t>
  </si>
  <si>
    <t>Medtr7g118170</t>
  </si>
  <si>
    <t>Medtr2g036780</t>
  </si>
  <si>
    <t>Medtr1g029150</t>
  </si>
  <si>
    <t>Medtr1g069385</t>
  </si>
  <si>
    <t>Medtr1g103020</t>
  </si>
  <si>
    <t>Medtr4g074950</t>
  </si>
  <si>
    <t>Medtr3g084450</t>
  </si>
  <si>
    <t>Medtr4g013210</t>
  </si>
  <si>
    <t>Medtr5g023730</t>
  </si>
  <si>
    <t>Medtr8g074120</t>
  </si>
  <si>
    <t>Medtr8g083170</t>
  </si>
  <si>
    <t>Medtr8g086050</t>
  </si>
  <si>
    <t>Medtr1g034360</t>
  </si>
  <si>
    <t>Medtr4g068670</t>
  </si>
  <si>
    <t>Medtr7g109830</t>
  </si>
  <si>
    <t>Medtr8g099420</t>
  </si>
  <si>
    <t>Medtr4g115920</t>
  </si>
  <si>
    <t>Medtr5g071170</t>
  </si>
  <si>
    <t>Medtr7g068780</t>
  </si>
  <si>
    <t>Medtr1g040500</t>
  </si>
  <si>
    <t>Medtr4g415290</t>
  </si>
  <si>
    <t>Medtr7g067380</t>
  </si>
  <si>
    <t>Medtr8g030620</t>
  </si>
  <si>
    <t>Medtr2g097980</t>
  </si>
  <si>
    <t>Medtr1g097850</t>
  </si>
  <si>
    <t>Medtr8g041330</t>
  </si>
  <si>
    <t>Medtr8g094940</t>
  </si>
  <si>
    <t>Medtr4g043650</t>
  </si>
  <si>
    <t>Medtr6g021915</t>
  </si>
  <si>
    <t>Medtr7g090970</t>
  </si>
  <si>
    <t>Medtr1g094185</t>
  </si>
  <si>
    <t>Medtr3g083760</t>
  </si>
  <si>
    <t>Medtr3g085210</t>
  </si>
  <si>
    <t>Medtr4g027800</t>
  </si>
  <si>
    <t>Medtr4g027840</t>
  </si>
  <si>
    <t>Medtr4g428370</t>
  </si>
  <si>
    <t>Medtr7g014880</t>
  </si>
  <si>
    <t>Medtr2g011080</t>
  </si>
  <si>
    <t>Medtr3g013500</t>
  </si>
  <si>
    <t>Medtr3g434790</t>
  </si>
  <si>
    <t>Medtr4g069250</t>
  </si>
  <si>
    <t>Medtr7g007680</t>
  </si>
  <si>
    <t>Medtr1g016070</t>
  </si>
  <si>
    <t>Medtr2g013070</t>
  </si>
  <si>
    <t>Medtr7g022310</t>
  </si>
  <si>
    <t>Medtr7g113780</t>
  </si>
  <si>
    <t>Medtr7g080450</t>
  </si>
  <si>
    <t>Medtr4g068110</t>
  </si>
  <si>
    <t>Medtr6g093180</t>
  </si>
  <si>
    <t>Medtr8g103850</t>
  </si>
  <si>
    <t>Medtr1g019270</t>
  </si>
  <si>
    <t>Medtr1g045930</t>
  </si>
  <si>
    <t>Medtr3g086880</t>
  </si>
  <si>
    <t>Medtr5g013230</t>
  </si>
  <si>
    <t>Medtr7g109350</t>
  </si>
  <si>
    <t>Medtr7g117505</t>
  </si>
  <si>
    <t>Medtr1g110670</t>
  </si>
  <si>
    <t>Medtr1g083620</t>
  </si>
  <si>
    <t>Medtr2g100250</t>
  </si>
  <si>
    <t>Medtr3g107360</t>
  </si>
  <si>
    <t>Medtr5g011050</t>
  </si>
  <si>
    <t>Medtr7g075910</t>
  </si>
  <si>
    <t>Medtr8g016160</t>
  </si>
  <si>
    <t>Medtr1g105020</t>
  </si>
  <si>
    <t>Medtr3g012440</t>
  </si>
  <si>
    <t>Medtr1g027070</t>
  </si>
  <si>
    <t>Medtr1g027150</t>
  </si>
  <si>
    <t>Medtr1g027160</t>
  </si>
  <si>
    <t>Medtr1g027500</t>
  </si>
  <si>
    <t>Medtr1g027540</t>
  </si>
  <si>
    <t>Medtr1g027830</t>
  </si>
  <si>
    <t>Medtr1g031280</t>
  </si>
  <si>
    <t>Medtr1g031580</t>
  </si>
  <si>
    <t>Medtr2g036440</t>
  </si>
  <si>
    <t>Medtr4g109600</t>
  </si>
  <si>
    <t>Medtr4g131380</t>
  </si>
  <si>
    <t>Medtr6g082860</t>
  </si>
  <si>
    <t>Medtr6g083270</t>
  </si>
  <si>
    <t>Medtr6g083290</t>
  </si>
  <si>
    <t>Medtr6g083780</t>
  </si>
  <si>
    <t>Medtr7g082510</t>
  </si>
  <si>
    <t>Medtr7g083410</t>
  </si>
  <si>
    <t>Medtr6g092790</t>
  </si>
  <si>
    <t>Medtr7g015710</t>
  </si>
  <si>
    <t>Medtr4g053785</t>
  </si>
  <si>
    <t>Medtr4g053880</t>
  </si>
  <si>
    <t>Medtr5g012920</t>
  </si>
  <si>
    <t>Medtr3g046330</t>
  </si>
  <si>
    <t>Medtr7g024300</t>
  </si>
  <si>
    <t>Medtr3g098160</t>
  </si>
  <si>
    <t>Medtr4g120130</t>
  </si>
  <si>
    <t>Medtr6g087670</t>
  </si>
  <si>
    <t>Medtr5g059820</t>
  </si>
  <si>
    <t>Medtr7g089970</t>
  </si>
  <si>
    <t>Medtr1g062710</t>
  </si>
  <si>
    <t>Medtr2g021242</t>
  </si>
  <si>
    <t>Medtr2g021255</t>
  </si>
  <si>
    <t>Medtr4g025130</t>
  </si>
  <si>
    <t>Medtr1g112170</t>
  </si>
  <si>
    <t>Medtr2g099910</t>
  </si>
  <si>
    <t>Medtr8g091280</t>
  </si>
  <si>
    <t>Medtr7g072420</t>
  </si>
  <si>
    <t>Medtr8g091660</t>
  </si>
  <si>
    <t>Medtr4g020110</t>
  </si>
  <si>
    <t>Medtr3g088940</t>
  </si>
  <si>
    <t>Medtr3g088970</t>
  </si>
  <si>
    <t>Medtr4g114000</t>
  </si>
  <si>
    <t>Medtr3g464580</t>
  </si>
  <si>
    <t>Medtr5g071360</t>
  </si>
  <si>
    <t>Medtr6g027920</t>
  </si>
  <si>
    <t>Medtr7g086300</t>
  </si>
  <si>
    <t>Medtr7g102120</t>
  </si>
  <si>
    <t>Medtr1g103290</t>
  </si>
  <si>
    <t>Medtr8g036035</t>
  </si>
  <si>
    <t>Medtr8g028145</t>
  </si>
  <si>
    <t>Medtr2g008430</t>
  </si>
  <si>
    <t>Medtr4g092620</t>
  </si>
  <si>
    <t>Medtr6g033260</t>
  </si>
  <si>
    <t>Medtr4g079780</t>
  </si>
  <si>
    <t>Medtr3g103580</t>
  </si>
  <si>
    <t>Medtr3g108990</t>
  </si>
  <si>
    <t>Medtr1g081610</t>
  </si>
  <si>
    <t>Medtr1g081625</t>
  </si>
  <si>
    <t>Medtr1g103690</t>
  </si>
  <si>
    <t>Medtr7g087110</t>
  </si>
  <si>
    <t>Medtr5g064500</t>
  </si>
  <si>
    <t>Medtr8g063470</t>
  </si>
  <si>
    <t>Medtr1g013820</t>
  </si>
  <si>
    <t>Medtr2g084875</t>
  </si>
  <si>
    <t>Medtr4g055310</t>
  </si>
  <si>
    <t>Medtr3g071980</t>
  </si>
  <si>
    <t>Medtr5g083530</t>
  </si>
  <si>
    <t>Medtr4g023390</t>
  </si>
  <si>
    <t>Medtr7g076900</t>
  </si>
  <si>
    <t>Medtr7g096080</t>
  </si>
  <si>
    <t>Medtr6g007070</t>
  </si>
  <si>
    <t>Medtr4g107940</t>
  </si>
  <si>
    <t>Medtr6g003980</t>
  </si>
  <si>
    <t>Medtr4g124470</t>
  </si>
  <si>
    <t>Medtr3g113710</t>
  </si>
  <si>
    <t>Medtr4g058740</t>
  </si>
  <si>
    <t>Medtr3g088845</t>
  </si>
  <si>
    <t>Medtr4g022430</t>
  </si>
  <si>
    <t>Medtr4g060480</t>
  </si>
  <si>
    <t>Medtr7g089330</t>
  </si>
  <si>
    <t>Medtr4g134090</t>
  </si>
  <si>
    <t>Medtr4g132360</t>
  </si>
  <si>
    <t>Medtr8g061360</t>
  </si>
  <si>
    <t>Medtr8g463280</t>
  </si>
  <si>
    <t>Medtr1g099050</t>
  </si>
  <si>
    <t>Medtr2g436830</t>
  </si>
  <si>
    <t>Medtr1g030630</t>
  </si>
  <si>
    <t>Medtr1g085140</t>
  </si>
  <si>
    <t>Medtr1g085500</t>
  </si>
  <si>
    <t>Medtr3g087770</t>
  </si>
  <si>
    <t>Medtr3g099030</t>
  </si>
  <si>
    <t>Medtr4g073040</t>
  </si>
  <si>
    <t>Medtr5g069180</t>
  </si>
  <si>
    <t>Medtr7g069980</t>
  </si>
  <si>
    <t>Medtr7g111240</t>
  </si>
  <si>
    <t>Medtr8g018747</t>
  </si>
  <si>
    <t>Medtr3g105550</t>
  </si>
  <si>
    <t>Medtr4g005190</t>
  </si>
  <si>
    <t>Medtr7g034535</t>
  </si>
  <si>
    <t>Medtr4g134540</t>
  </si>
  <si>
    <t>Medtr5g024880</t>
  </si>
  <si>
    <t>Medtr5g026500</t>
  </si>
  <si>
    <t>Medtr1g014690</t>
  </si>
  <si>
    <t>Medtr5g076620</t>
  </si>
  <si>
    <t>Medtr2g040060</t>
  </si>
  <si>
    <t>Medtr2g086700</t>
  </si>
  <si>
    <t>Medtr6g048440</t>
  </si>
  <si>
    <t>Medtr2g012870</t>
  </si>
  <si>
    <t>Medtr2g012900</t>
  </si>
  <si>
    <t>Medtr4g092010</t>
  </si>
  <si>
    <t>Medtr4g092020</t>
  </si>
  <si>
    <t>Medtr6g039440</t>
  </si>
  <si>
    <t>Medtr2g008330</t>
  </si>
  <si>
    <t>Medtr3g101635</t>
  </si>
  <si>
    <t>Medtr3g462760</t>
  </si>
  <si>
    <t>Medtr4g015120</t>
  </si>
  <si>
    <t>Medtr4g019225</t>
  </si>
  <si>
    <t>Medtr4g064530</t>
  </si>
  <si>
    <t>Medtr5g020600</t>
  </si>
  <si>
    <t>Medtr5g081790</t>
  </si>
  <si>
    <t>Medtr5g081810</t>
  </si>
  <si>
    <t>Medtr7g060460</t>
  </si>
  <si>
    <t>Medtr7g062310</t>
  </si>
  <si>
    <t>Medtr7g458880</t>
  </si>
  <si>
    <t>Medtr1g087760</t>
  </si>
  <si>
    <t>Medtr1g090737</t>
  </si>
  <si>
    <t>Medtr3g049150</t>
  </si>
  <si>
    <t>Medtr3g088420</t>
  </si>
  <si>
    <t>Medtr3g101930</t>
  </si>
  <si>
    <t>Medtr3g101960</t>
  </si>
  <si>
    <t>Medtr3g102010</t>
  </si>
  <si>
    <t>Medtr3g460770</t>
  </si>
  <si>
    <t>Medtr3g465950</t>
  </si>
  <si>
    <t>Medtr4g022760</t>
  </si>
  <si>
    <t>Medtr4g094832</t>
  </si>
  <si>
    <t>Medtr5g027290</t>
  </si>
  <si>
    <t>Medtr7g085930</t>
  </si>
  <si>
    <t>Medtr8g071130</t>
  </si>
  <si>
    <t>Medtr5g019580</t>
  </si>
  <si>
    <t>Medtr1g064090</t>
  </si>
  <si>
    <t>Medtr5g098720</t>
  </si>
  <si>
    <t>Medtr7g101395</t>
  </si>
  <si>
    <t>Medtr7g101425</t>
  </si>
  <si>
    <t>Medtr1g025950</t>
  </si>
  <si>
    <t>Medtr1g107425</t>
  </si>
  <si>
    <t>Medtr5g031180</t>
  </si>
  <si>
    <t>Medtr5g031300</t>
  </si>
  <si>
    <t>Medtr5g031390</t>
  </si>
  <si>
    <t>Medtr5g075450</t>
  </si>
  <si>
    <t>Medtr4g005750</t>
  </si>
  <si>
    <t>Medtr5g007640</t>
  </si>
  <si>
    <t>Medtr2g064495</t>
  </si>
  <si>
    <t>Medtr2g105330</t>
  </si>
  <si>
    <t>Medtr4g094925</t>
  </si>
  <si>
    <t>Medtr6g091680</t>
  </si>
  <si>
    <t>Medtr3g031650</t>
  </si>
  <si>
    <t>Medtr4g006940</t>
  </si>
  <si>
    <t>Medtr6g406250</t>
  </si>
  <si>
    <t>Medtr1g035140</t>
  </si>
  <si>
    <t>Medtr8g076290</t>
  </si>
  <si>
    <t>Medtr8g091690</t>
  </si>
  <si>
    <t>Medtr3g092900</t>
  </si>
  <si>
    <t>Medtr2g031460</t>
  </si>
  <si>
    <t>Medtr2g031600</t>
  </si>
  <si>
    <t>Medtr4g050190</t>
  </si>
  <si>
    <t>Medtr4g094492</t>
  </si>
  <si>
    <t>Medtr5g091980</t>
  </si>
  <si>
    <t>Medtr6g088665</t>
  </si>
  <si>
    <t>Medtr7g063260</t>
  </si>
  <si>
    <t>Medtr7g063270</t>
  </si>
  <si>
    <t>Medtr7g063320</t>
  </si>
  <si>
    <t>Medtr7g490330</t>
  </si>
  <si>
    <t>Medtr8g102600</t>
  </si>
  <si>
    <t>Medtr8g037880</t>
  </si>
  <si>
    <t>Medtr1g043775</t>
  </si>
  <si>
    <t>Medtr7g012330</t>
  </si>
  <si>
    <t>Medtr3g467220</t>
  </si>
  <si>
    <t>Medtr3g467290</t>
  </si>
  <si>
    <t>Medtr4g094772</t>
  </si>
  <si>
    <t>Medtr0287s0060</t>
  </si>
  <si>
    <t>Medtr1g023700</t>
  </si>
  <si>
    <t>Medtr4g026200</t>
  </si>
  <si>
    <t>Medtr5g023680</t>
  </si>
  <si>
    <t>Medtr5g045770</t>
  </si>
  <si>
    <t>Medtr5g072930</t>
  </si>
  <si>
    <t>Medtr5g072980</t>
  </si>
  <si>
    <t>Medtr5g073020</t>
  </si>
  <si>
    <t>Medtr7g012860</t>
  </si>
  <si>
    <t>Medtr0251s0050</t>
  </si>
  <si>
    <t>Medtr2g013370</t>
  </si>
  <si>
    <t>Medtr2g098540</t>
  </si>
  <si>
    <t>Medtr4g015460</t>
  </si>
  <si>
    <t>Medtr4g066240</t>
  </si>
  <si>
    <t>Medtr4g066340</t>
  </si>
  <si>
    <t>Medtr4g066630</t>
  </si>
  <si>
    <t>Medtr7g051510</t>
  </si>
  <si>
    <t>Medtr5g011450</t>
  </si>
  <si>
    <t>Medtr1g110930</t>
  </si>
  <si>
    <t>Medtr2g025710</t>
  </si>
  <si>
    <t>Medtr4g129630</t>
  </si>
  <si>
    <t>Medtr5g056510</t>
  </si>
  <si>
    <t>Medtr5g094140</t>
  </si>
  <si>
    <t>Medtr8g009560</t>
  </si>
  <si>
    <t>Medtr8g009590</t>
  </si>
  <si>
    <t>Medtr2g008220</t>
  </si>
  <si>
    <t>Medtr2g083420</t>
  </si>
  <si>
    <t>Medtr3g043900</t>
  </si>
  <si>
    <t>Medtr4g015790</t>
  </si>
  <si>
    <t>Medtr6g042310</t>
  </si>
  <si>
    <t>Medtr7g067120</t>
  </si>
  <si>
    <t>Medtr7g068650</t>
  </si>
  <si>
    <t>Medtr8g068330</t>
  </si>
  <si>
    <t>Medtr5g011250</t>
  </si>
  <si>
    <t>Medtr2g089650</t>
  </si>
  <si>
    <t>Medtr6g015310</t>
  </si>
  <si>
    <t>Medtr6g015815</t>
  </si>
  <si>
    <t>Medtr7g014620</t>
  </si>
  <si>
    <t>Medtr7g014630</t>
  </si>
  <si>
    <t>Medtr0374s0050</t>
  </si>
  <si>
    <t>Medtr1g115820</t>
  </si>
  <si>
    <t>Medtr1g115840</t>
  </si>
  <si>
    <t>Medtr3g083130</t>
  </si>
  <si>
    <t>Medtr4g072350</t>
  </si>
  <si>
    <t>Medtr4g072360</t>
  </si>
  <si>
    <t>Medtr5g097900</t>
  </si>
  <si>
    <t>Medtr5g097910</t>
  </si>
  <si>
    <t>Medtr5g097940</t>
  </si>
  <si>
    <t>Medtr1g097910</t>
  </si>
  <si>
    <t>Medtr1g097935</t>
  </si>
  <si>
    <t>Medtr1g098140</t>
  </si>
  <si>
    <t>Medtr3g083920</t>
  </si>
  <si>
    <t>Medtr5g007713</t>
  </si>
  <si>
    <t>Medtr5g007717</t>
  </si>
  <si>
    <t>Medtr5g007730</t>
  </si>
  <si>
    <t>Medtr7g016700</t>
  </si>
  <si>
    <t>Medtr7g016800</t>
  </si>
  <si>
    <t>Medtr7g016820</t>
  </si>
  <si>
    <t>Medtr0009s0050</t>
  </si>
  <si>
    <t>Medtr0009s0400</t>
  </si>
  <si>
    <t>Medtr0078s0010</t>
  </si>
  <si>
    <t>Medtr0078s0200</t>
  </si>
  <si>
    <t>Medtr1g070085</t>
  </si>
  <si>
    <t>Medtr1g070100</t>
  </si>
  <si>
    <t>Medtr2g040530</t>
  </si>
  <si>
    <t>Medtr3g091350</t>
  </si>
  <si>
    <t>Medtr3g092890</t>
  </si>
  <si>
    <t>Medtr4g082810</t>
  </si>
  <si>
    <t>Medtr4g093840</t>
  </si>
  <si>
    <t>Medtr5g055680</t>
  </si>
  <si>
    <t>Medtr5g065010</t>
  </si>
  <si>
    <t>Medtr6g023665</t>
  </si>
  <si>
    <t>Medtr8g006260</t>
  </si>
  <si>
    <t>Medtr8g006710</t>
  </si>
  <si>
    <t>Medtr4g023730</t>
  </si>
  <si>
    <t>Medtr7g074710</t>
  </si>
  <si>
    <t>Medtr7g074850</t>
  </si>
  <si>
    <t>Medtr7g074880</t>
  </si>
  <si>
    <t>Medtr3g025230</t>
  </si>
  <si>
    <t>Medtr4g109470</t>
  </si>
  <si>
    <t>Medtr7g056103</t>
  </si>
  <si>
    <t>Medtr8g020940</t>
  </si>
  <si>
    <t>Medtr2g072910</t>
  </si>
  <si>
    <t>Medtr2g072930</t>
  </si>
  <si>
    <t>Medtr4g117960</t>
  </si>
  <si>
    <t>Medtr5g048470</t>
  </si>
  <si>
    <t>Medtr7g102550</t>
  </si>
  <si>
    <t>Medtr7g102560</t>
  </si>
  <si>
    <t>Medtr7g117405</t>
  </si>
  <si>
    <t>Medtr8g074070</t>
  </si>
  <si>
    <t>Medtr4g117890</t>
  </si>
  <si>
    <t>Medtr4g485630</t>
  </si>
  <si>
    <t>Medtr8g044140</t>
  </si>
  <si>
    <t>Medtr3g007970</t>
  </si>
  <si>
    <t>Medtr3g111990</t>
  </si>
  <si>
    <t>Medtr4g070360</t>
  </si>
  <si>
    <t>Medtr4g070370</t>
  </si>
  <si>
    <t>Medtr5g020740</t>
  </si>
  <si>
    <t>Medtr5g020760</t>
  </si>
  <si>
    <t>Medtr5g020800</t>
  </si>
  <si>
    <t>Medtr5g018280</t>
  </si>
  <si>
    <t>Medtr8g008660</t>
  </si>
  <si>
    <t>Medtr8g079120</t>
  </si>
  <si>
    <t>Medtr1g024930</t>
  </si>
  <si>
    <t>Medtr5g090580</t>
  </si>
  <si>
    <t>Medtr5g090630</t>
  </si>
  <si>
    <t>Medtr5g091800</t>
  </si>
  <si>
    <t>Medtr5g098930</t>
  </si>
  <si>
    <t>Medtr5g025230</t>
  </si>
  <si>
    <t>Medtr4g052300</t>
  </si>
  <si>
    <t>Medtr4g052320</t>
  </si>
  <si>
    <t>Medtr2g040500</t>
  </si>
  <si>
    <t>Medtr7g095170</t>
  </si>
  <si>
    <t>Medtr3g099010</t>
  </si>
  <si>
    <t>Medtr6g026800</t>
  </si>
  <si>
    <t>Medtr7g083570</t>
  </si>
  <si>
    <t>Medtr8g096670</t>
  </si>
  <si>
    <t>Medtr8g100065</t>
  </si>
  <si>
    <t>Medtr3g093730</t>
  </si>
  <si>
    <t>Medtr2g100560</t>
  </si>
  <si>
    <t>Medtr3g054330</t>
  </si>
  <si>
    <t>Medtr3g084530</t>
  </si>
  <si>
    <t>Medtr3g084540</t>
  </si>
  <si>
    <t>Medtr3g072870</t>
  </si>
  <si>
    <t>Medtr4g415390</t>
  </si>
  <si>
    <t>Medtr6g011400</t>
  </si>
  <si>
    <t>Medtr7g017100</t>
  </si>
  <si>
    <t>Medtr8g107360</t>
  </si>
  <si>
    <t>Medtr1g102750</t>
  </si>
  <si>
    <t>Medtr2g013140</t>
  </si>
  <si>
    <t>Medtr2g048210</t>
  </si>
  <si>
    <t>Medtr2g095430</t>
  </si>
  <si>
    <t>Medtr3g084170</t>
  </si>
  <si>
    <t>Medtr3g084230</t>
  </si>
  <si>
    <t>Medtr3g099480</t>
  </si>
  <si>
    <t>Medtr3g110032</t>
  </si>
  <si>
    <t>Medtr3g113310</t>
  </si>
  <si>
    <t>Medtr4g019210</t>
  </si>
  <si>
    <t>Medtr4g023030</t>
  </si>
  <si>
    <t>Medtr4g023050</t>
  </si>
  <si>
    <t>Medtr4g025830</t>
  </si>
  <si>
    <t>Medtr4g072190</t>
  </si>
  <si>
    <t>Medtr4g072300</t>
  </si>
  <si>
    <t>Medtr4g072480</t>
  </si>
  <si>
    <t>Medtr4g072500</t>
  </si>
  <si>
    <t>Medtr4g072600</t>
  </si>
  <si>
    <t>Medtr4g072610</t>
  </si>
  <si>
    <t>Medtr4g072660</t>
  </si>
  <si>
    <t>Medtr4g072680</t>
  </si>
  <si>
    <t>Medtr4g072730</t>
  </si>
  <si>
    <t>Medtr4g072850</t>
  </si>
  <si>
    <t>Medtr4g072870</t>
  </si>
  <si>
    <t>Medtr4g072880</t>
  </si>
  <si>
    <t>Medtr4g082310</t>
  </si>
  <si>
    <t>Medtr4g124700</t>
  </si>
  <si>
    <t>Medtr4g133620</t>
  </si>
  <si>
    <t>Medtr5g016320</t>
  </si>
  <si>
    <t>Medtr5g021820</t>
  </si>
  <si>
    <t>Medtr5g032100</t>
  </si>
  <si>
    <t>Medtr7g051910</t>
  </si>
  <si>
    <t>Medtr7g094190</t>
  </si>
  <si>
    <t>Medtr7g114990</t>
  </si>
  <si>
    <t>Medtr7g117375</t>
  </si>
  <si>
    <t>Medtr7g118010</t>
  </si>
  <si>
    <t>Medtr8g009880</t>
  </si>
  <si>
    <t>Medtr8g022380</t>
  </si>
  <si>
    <t>Medtr8g022440</t>
  </si>
  <si>
    <t>Medtr8g027920</t>
  </si>
  <si>
    <t>Medtr8g027955</t>
  </si>
  <si>
    <t>Medtr8g096500</t>
  </si>
  <si>
    <t>Medtr8g467000</t>
  </si>
  <si>
    <t>Medtr5g020020</t>
  </si>
  <si>
    <t>Medtr6g015910</t>
  </si>
  <si>
    <t>Medtr3g079240</t>
  </si>
  <si>
    <t>Medtr2g022940</t>
  </si>
  <si>
    <t>Medtr3g103510</t>
  </si>
  <si>
    <t>Medtr4g092640</t>
  </si>
  <si>
    <t>Medtr3g041560</t>
  </si>
  <si>
    <t>Medtr3g048740</t>
  </si>
  <si>
    <t>Medtr3g437630</t>
  </si>
  <si>
    <t>Medtr3g449240</t>
  </si>
  <si>
    <t>Medtr1g076470</t>
  </si>
  <si>
    <t>Medtr2g008390</t>
  </si>
  <si>
    <t>Medtr5g010100</t>
  </si>
  <si>
    <t>Medtr0036s0220</t>
  </si>
  <si>
    <t>Medtr0891s0010</t>
  </si>
  <si>
    <t>Medtr1g072540</t>
  </si>
  <si>
    <t>Medtr2g039410</t>
  </si>
  <si>
    <t>Medtr3g008010</t>
  </si>
  <si>
    <t>Medtr3g079480</t>
  </si>
  <si>
    <t>Medtr3g479470</t>
  </si>
  <si>
    <t>Medtr3g479520</t>
  </si>
  <si>
    <t>Medtr3g479610</t>
  </si>
  <si>
    <t>Medtr3g479620</t>
  </si>
  <si>
    <t>Medtr4g117330</t>
  </si>
  <si>
    <t>Medtr4g126150</t>
  </si>
  <si>
    <t>Medtr4g126160</t>
  </si>
  <si>
    <t>Medtr5g031840</t>
  </si>
  <si>
    <t>Medtr5g064240</t>
  </si>
  <si>
    <t>Medtr5g464810</t>
  </si>
  <si>
    <t>Medtr6g014020</t>
  </si>
  <si>
    <t>Medtr6g014050</t>
  </si>
  <si>
    <t>Medtr6g014187</t>
  </si>
  <si>
    <t>Medtr6g014220</t>
  </si>
  <si>
    <t>Medtr6g014290</t>
  </si>
  <si>
    <t>Medtr7g090920</t>
  </si>
  <si>
    <t>Medtr8g043470</t>
  </si>
  <si>
    <t>Medtr8g059425</t>
  </si>
  <si>
    <t>Medtr1g032140</t>
  </si>
  <si>
    <t>Medtr1g032220</t>
  </si>
  <si>
    <t>Medtr1g032240</t>
  </si>
  <si>
    <t>Medtr1g032250</t>
  </si>
  <si>
    <t>Medtr2g068800</t>
  </si>
  <si>
    <t>Medtr8g028435</t>
  </si>
  <si>
    <t>Medtr8g041620</t>
  </si>
  <si>
    <t>Medtr7g079080</t>
  </si>
  <si>
    <t>Medtr8g028600</t>
  </si>
  <si>
    <t>Medtr8g098930</t>
  </si>
  <si>
    <t>Medtr2g025120</t>
  </si>
  <si>
    <t>Medtr3g083370</t>
  </si>
  <si>
    <t>Medtr5g085330</t>
  </si>
  <si>
    <t>Medtr1g019110</t>
  </si>
  <si>
    <t>Medtr1g043350</t>
  </si>
  <si>
    <t>Medtr1g069940</t>
  </si>
  <si>
    <t>Medtr1g069945</t>
  </si>
  <si>
    <t>Medtr1g070020</t>
  </si>
  <si>
    <t>Medtr1g074370</t>
  </si>
  <si>
    <t>Medtr2g014300</t>
  </si>
  <si>
    <t>Medtr3g079390</t>
  </si>
  <si>
    <t>Medtr3g102100</t>
  </si>
  <si>
    <t>Medtr3g107380</t>
  </si>
  <si>
    <t>Medtr4g086165</t>
  </si>
  <si>
    <t>Medtr4g086190</t>
  </si>
  <si>
    <t>Medtr4g095700</t>
  </si>
  <si>
    <t>Medtr7g096830</t>
  </si>
  <si>
    <t>Medtr8g006815</t>
  </si>
  <si>
    <t>Medtr1g054750</t>
  </si>
  <si>
    <t>Medtr1g083950</t>
  </si>
  <si>
    <t>Medtr3g467550</t>
  </si>
  <si>
    <t>Medtr1g011600</t>
  </si>
  <si>
    <t>Medtr4g100600</t>
  </si>
  <si>
    <t>Medtr4g100610</t>
  </si>
  <si>
    <t>Medtr7g077670</t>
  </si>
  <si>
    <t>Medtr7g011663</t>
  </si>
  <si>
    <t>Medtr1g102070</t>
  </si>
  <si>
    <t>Medtr3g096500</t>
  </si>
  <si>
    <t>Medtr6g464620</t>
  </si>
  <si>
    <t>Medtr1g086550</t>
  </si>
  <si>
    <t>Medtr5g014240</t>
  </si>
  <si>
    <t>Medtr8g012970</t>
  </si>
  <si>
    <t>Medtr8g089800</t>
  </si>
  <si>
    <t>Medtr3g065080</t>
  </si>
  <si>
    <t>Medtr6g071340</t>
  </si>
  <si>
    <t>Medtr7g093950</t>
  </si>
  <si>
    <t>Medtr7g010580</t>
  </si>
  <si>
    <t>Medtr7g090590</t>
  </si>
  <si>
    <t>Medtr8g077040</t>
  </si>
  <si>
    <t>Medtr3g081130</t>
  </si>
  <si>
    <t>Medtr3g479460</t>
  </si>
  <si>
    <t>Medtr4g088810</t>
  </si>
  <si>
    <t>Medtr8g018450</t>
  </si>
  <si>
    <t>Medtr8g018550</t>
  </si>
  <si>
    <t>Medtr8g018570</t>
  </si>
  <si>
    <t>Medtr8g018690</t>
  </si>
  <si>
    <t>Medtr8g018735</t>
  </si>
  <si>
    <t>Medtr1g034320</t>
  </si>
  <si>
    <t>Medtr3g111530</t>
  </si>
  <si>
    <t>Medtr7g417750</t>
  </si>
  <si>
    <t>Medtr3g115600</t>
  </si>
  <si>
    <t>Medtr5g006710</t>
  </si>
  <si>
    <t>Medtr5g006720</t>
  </si>
  <si>
    <t>Medtr5g006750</t>
  </si>
  <si>
    <t>Medtr4g124960</t>
  </si>
  <si>
    <t>Medtr4g094805</t>
  </si>
  <si>
    <t>Medtr2g073350</t>
  </si>
  <si>
    <t>Medtr1g046510</t>
  </si>
  <si>
    <t>Medtr1g046790</t>
  </si>
  <si>
    <t>Medtr2g009270</t>
  </si>
  <si>
    <t>Medtr2g030240</t>
  </si>
  <si>
    <t>Medtr8g064990</t>
  </si>
  <si>
    <t>Medtr4g094100</t>
  </si>
  <si>
    <t>Medtr2g015390</t>
  </si>
  <si>
    <t>Medtr8g100120</t>
  </si>
  <si>
    <t>Medtr2g020160</t>
  </si>
  <si>
    <t>Medtr7g069210</t>
  </si>
  <si>
    <t>Medtr5g067410</t>
  </si>
  <si>
    <t>Medtr3g097290</t>
  </si>
  <si>
    <t>Medtr8g019320</t>
  </si>
  <si>
    <t>Medtr3g118070</t>
  </si>
  <si>
    <t>Medtr3g088610</t>
  </si>
  <si>
    <t>Medtr4g067150</t>
  </si>
  <si>
    <t>Medtr8g022040</t>
  </si>
  <si>
    <t>Medtr4g076600</t>
  </si>
  <si>
    <t>Medtr2g076340</t>
  </si>
  <si>
    <t>Medtr3g075110</t>
  </si>
  <si>
    <t>Medtr5g098800</t>
  </si>
  <si>
    <t>Medtr7g101180</t>
  </si>
  <si>
    <t>Medtr5g091340</t>
  </si>
  <si>
    <t>Medtr2g008030</t>
  </si>
  <si>
    <t>Medtr3g078570</t>
  </si>
  <si>
    <t>Medtr4g131760</t>
  </si>
  <si>
    <t>Medtr7g111020</t>
  </si>
  <si>
    <t>Medtr5g030600</t>
  </si>
  <si>
    <t>Medtr1g057810</t>
  </si>
  <si>
    <t>Medtr4g019165</t>
  </si>
  <si>
    <t>Medtr5g044990</t>
  </si>
  <si>
    <t>Medtr4g123030</t>
  </si>
  <si>
    <t>Medtr7g111890</t>
  </si>
  <si>
    <t>Medtr1g015940</t>
  </si>
  <si>
    <t>Medtr1g015980</t>
  </si>
  <si>
    <t>Medtr2g099950</t>
  </si>
  <si>
    <t>Medtr0419s0050</t>
  </si>
  <si>
    <t>Medtr2g044070</t>
  </si>
  <si>
    <t>Medtr3g064610</t>
  </si>
  <si>
    <t>Medtr5g076830</t>
  </si>
  <si>
    <t>Medtr6g478000</t>
  </si>
  <si>
    <t>Medtr6g478030</t>
  </si>
  <si>
    <t>Medtr1g019440</t>
  </si>
  <si>
    <t>Medtr4g045667</t>
  </si>
  <si>
    <t>Medtr6g093240</t>
  </si>
  <si>
    <t>Medtr4g015550</t>
  </si>
  <si>
    <t>Medtr4g088350</t>
  </si>
  <si>
    <t>Medtr3g099500</t>
  </si>
  <si>
    <t>Medtr4g117040</t>
  </si>
  <si>
    <t>Medtr5g012050</t>
  </si>
  <si>
    <t>Medtr6g052990</t>
  </si>
  <si>
    <t>Medtr0003s0090</t>
  </si>
  <si>
    <t>Medtr0006s0080</t>
  </si>
  <si>
    <t>Medtr0069s0040</t>
  </si>
  <si>
    <t>Medtr0087s0030</t>
  </si>
  <si>
    <t>Medtr0277s0010</t>
  </si>
  <si>
    <t>Medtr0277s0020</t>
  </si>
  <si>
    <t>Medtr0349s0020</t>
  </si>
  <si>
    <t>Medtr0419s0040</t>
  </si>
  <si>
    <t>Medtr0428s0030</t>
  </si>
  <si>
    <t>Medtr1g016210</t>
  </si>
  <si>
    <t>Medtr1g021100</t>
  </si>
  <si>
    <t>Medtr1g025420</t>
  </si>
  <si>
    <t>Medtr1g030840</t>
  </si>
  <si>
    <t>Medtr1g036750</t>
  </si>
  <si>
    <t>Medtr1g037010</t>
  </si>
  <si>
    <t>Medtr1g037250</t>
  </si>
  <si>
    <t>Medtr1g040175</t>
  </si>
  <si>
    <t>Medtr1g040195</t>
  </si>
  <si>
    <t>Medtr1g040215</t>
  </si>
  <si>
    <t>Medtr1g050402</t>
  </si>
  <si>
    <t>Medtr1g062630</t>
  </si>
  <si>
    <t>Medtr1g076400</t>
  </si>
  <si>
    <t>Medtr1g080810</t>
  </si>
  <si>
    <t>Medtr1g081660</t>
  </si>
  <si>
    <t>Medtr1g090370</t>
  </si>
  <si>
    <t>Medtr1g090680</t>
  </si>
  <si>
    <t>Medtr1g109630</t>
  </si>
  <si>
    <t>Medtr2g016200</t>
  </si>
  <si>
    <t>Medtr2g016590</t>
  </si>
  <si>
    <t>Medtr2g034680</t>
  </si>
  <si>
    <t>Medtr2g037150</t>
  </si>
  <si>
    <t>Medtr2g044830</t>
  </si>
  <si>
    <t>Medtr2g078260</t>
  </si>
  <si>
    <t>Medtr2g086790</t>
  </si>
  <si>
    <t>Medtr2g435490</t>
  </si>
  <si>
    <t>Medtr3g012050</t>
  </si>
  <si>
    <t>Medtr3g012060</t>
  </si>
  <si>
    <t>Medtr3g012090</t>
  </si>
  <si>
    <t>Medtr3g015560</t>
  </si>
  <si>
    <t>Medtr3g020470</t>
  </si>
  <si>
    <t>Medtr3g034030</t>
  </si>
  <si>
    <t>Medtr3g048590</t>
  </si>
  <si>
    <t>Medtr3g048760</t>
  </si>
  <si>
    <t>Medtr3g055830</t>
  </si>
  <si>
    <t>Medtr3g056620</t>
  </si>
  <si>
    <t>Medtr3g058720</t>
  </si>
  <si>
    <t>Medtr3g058880</t>
  </si>
  <si>
    <t>Medtr3g062020</t>
  </si>
  <si>
    <t>Medtr3g062090</t>
  </si>
  <si>
    <t>Medtr3g062220</t>
  </si>
  <si>
    <t>Medtr3g062990</t>
  </si>
  <si>
    <t>Medtr3g063010</t>
  </si>
  <si>
    <t>Medtr3g078633</t>
  </si>
  <si>
    <t>Medtr3g079340</t>
  </si>
  <si>
    <t>Medtr3g110320</t>
  </si>
  <si>
    <t>Medtr3g452790</t>
  </si>
  <si>
    <t>Medtr3g455910</t>
  </si>
  <si>
    <t>Medtr3g464810</t>
  </si>
  <si>
    <t>Medtr4g013325</t>
  </si>
  <si>
    <t>Medtr4g013335</t>
  </si>
  <si>
    <t>Medtr4g013345</t>
  </si>
  <si>
    <t>Medtr4g013350</t>
  </si>
  <si>
    <t>Medtr4g014120</t>
  </si>
  <si>
    <t>Medtr4g014140</t>
  </si>
  <si>
    <t>Medtr4g014280</t>
  </si>
  <si>
    <t>Medtr4g016790</t>
  </si>
  <si>
    <t>Medtr4g016800</t>
  </si>
  <si>
    <t>Medtr4g017720</t>
  </si>
  <si>
    <t>Medtr4g017730</t>
  </si>
  <si>
    <t>Medtr4g050910</t>
  </si>
  <si>
    <t>Medtr4g051662</t>
  </si>
  <si>
    <t>Medtr4g051698</t>
  </si>
  <si>
    <t>Medtr4g051715</t>
  </si>
  <si>
    <t>Medtr4g051738</t>
  </si>
  <si>
    <t>Medtr4g051880</t>
  </si>
  <si>
    <t>Medtr4g071465</t>
  </si>
  <si>
    <t>Medtr4g080060</t>
  </si>
  <si>
    <t>Medtr4g080330</t>
  </si>
  <si>
    <t>Medtr4g081250</t>
  </si>
  <si>
    <t>Medtr4g091380</t>
  </si>
  <si>
    <t>Medtr5g018210</t>
  </si>
  <si>
    <t>Medtr5g022310</t>
  </si>
  <si>
    <t>Medtr5g027870</t>
  </si>
  <si>
    <t>Medtr5g037710</t>
  </si>
  <si>
    <t>Medtr5g040490</t>
  </si>
  <si>
    <t>Medtr5g063740</t>
  </si>
  <si>
    <t>Medtr5g085400</t>
  </si>
  <si>
    <t>Medtr5g086530</t>
  </si>
  <si>
    <t>Medtr5g086550</t>
  </si>
  <si>
    <t>Medtr5g090250</t>
  </si>
  <si>
    <t>Medtr5g095420</t>
  </si>
  <si>
    <t>Medtr5g096320</t>
  </si>
  <si>
    <t>Medtr6g008140</t>
  </si>
  <si>
    <t>Medtr6g009480</t>
  </si>
  <si>
    <t>Medtr6g016420</t>
  </si>
  <si>
    <t>Medtr6g016790</t>
  </si>
  <si>
    <t>Medtr6g016800</t>
  </si>
  <si>
    <t>Medtr6g016810</t>
  </si>
  <si>
    <t>Medtr6g016820</t>
  </si>
  <si>
    <t>Medtr6g038820</t>
  </si>
  <si>
    <t>Medtr6g069560</t>
  </si>
  <si>
    <t>Medtr6g072600</t>
  </si>
  <si>
    <t>Medtr6g074090</t>
  </si>
  <si>
    <t>Medtr6g074660</t>
  </si>
  <si>
    <t>Medtr6g074810</t>
  </si>
  <si>
    <t>Medtr6g074875</t>
  </si>
  <si>
    <t>Medtr6g087260</t>
  </si>
  <si>
    <t>Medtr6g463150</t>
  </si>
  <si>
    <t>Medtr6g472230</t>
  </si>
  <si>
    <t>Medtr6g472300</t>
  </si>
  <si>
    <t>Medtr7g007820</t>
  </si>
  <si>
    <t>Medtr7g009450</t>
  </si>
  <si>
    <t>Medtr7g009510</t>
  </si>
  <si>
    <t>Medtr7g009540</t>
  </si>
  <si>
    <t>Medtr7g009570</t>
  </si>
  <si>
    <t>Medtr7g009790</t>
  </si>
  <si>
    <t>Medtr7g013170</t>
  </si>
  <si>
    <t>Medtr7g015770</t>
  </si>
  <si>
    <t>Medtr7g018810</t>
  </si>
  <si>
    <t>Medtr7g070390</t>
  </si>
  <si>
    <t>Medtr7g078640</t>
  </si>
  <si>
    <t>Medtr7g091550</t>
  </si>
  <si>
    <t>Medtr7g093820</t>
  </si>
  <si>
    <t>Medtr7g093850</t>
  </si>
  <si>
    <t>Medtr7g106050</t>
  </si>
  <si>
    <t>Medtr7g110780</t>
  </si>
  <si>
    <t>Medtr7g114470</t>
  </si>
  <si>
    <t>Medtr7g114520</t>
  </si>
  <si>
    <t>Medtr7g114550</t>
  </si>
  <si>
    <t>Medtr7g114560</t>
  </si>
  <si>
    <t>Medtr7g117890</t>
  </si>
  <si>
    <t>Medtr8g011170</t>
  </si>
  <si>
    <t>Medtr8g012960</t>
  </si>
  <si>
    <t>Medtr8g016650</t>
  </si>
  <si>
    <t>Medtr8g018750</t>
  </si>
  <si>
    <t>Medtr8g020300</t>
  </si>
  <si>
    <t>Medtr8g032420</t>
  </si>
  <si>
    <t>Medtr8g038815</t>
  </si>
  <si>
    <t>Medtr8g039950</t>
  </si>
  <si>
    <t>Medtr8g042660</t>
  </si>
  <si>
    <t>Medtr8g045300</t>
  </si>
  <si>
    <t>Medtr8g045665</t>
  </si>
  <si>
    <t>Medtr8g045695</t>
  </si>
  <si>
    <t>Medtr8g045735</t>
  </si>
  <si>
    <t>Medtr8g058350</t>
  </si>
  <si>
    <t>Medtr8g074330</t>
  </si>
  <si>
    <t>Medtr8g074350</t>
  </si>
  <si>
    <t>Medtr8g076910</t>
  </si>
  <si>
    <t>Medtr8g079380</t>
  </si>
  <si>
    <t>Medtr8g079450</t>
  </si>
  <si>
    <t>Medtr8g464870</t>
  </si>
  <si>
    <t>Medtr1g083290</t>
  </si>
  <si>
    <t>Medtr8g099030</t>
  </si>
  <si>
    <t>Medtr0373s0040</t>
  </si>
  <si>
    <t>Medtr5g037700</t>
  </si>
  <si>
    <t>Medtr5g092210</t>
  </si>
  <si>
    <t>Medtr6g074855</t>
  </si>
  <si>
    <t>Medtr6g075950</t>
  </si>
  <si>
    <t>Medtr6g078890</t>
  </si>
  <si>
    <t>Medtr6g478010</t>
  </si>
  <si>
    <t>Medtr8g039820</t>
  </si>
  <si>
    <t>Medtr8g062140</t>
  </si>
  <si>
    <t>Medtr2g079500</t>
  </si>
  <si>
    <t>Medtr5g024700</t>
  </si>
  <si>
    <t>Medtr6g033330</t>
  </si>
  <si>
    <t>Medtr8g010530</t>
  </si>
  <si>
    <t>Medtr8g073130</t>
  </si>
  <si>
    <t>Medtr6g471240</t>
  </si>
  <si>
    <t>Medtr0006s0230</t>
  </si>
  <si>
    <t>Medtr0087s0040</t>
  </si>
  <si>
    <t>Medtr0256s0050</t>
  </si>
  <si>
    <t>Medtr1g022380</t>
  </si>
  <si>
    <t>Medtr1g023600</t>
  </si>
  <si>
    <t>Medtr1g099240</t>
  </si>
  <si>
    <t>Medtr1g115225</t>
  </si>
  <si>
    <t>Medtr2g014720</t>
  </si>
  <si>
    <t>Medtr2g014730</t>
  </si>
  <si>
    <t>Medtr2g037140</t>
  </si>
  <si>
    <t>Medtr2g037690</t>
  </si>
  <si>
    <t>Medtr2g039090</t>
  </si>
  <si>
    <t>Medtr2g079900</t>
  </si>
  <si>
    <t>Medtr3g022400</t>
  </si>
  <si>
    <t>Medtr3g022730</t>
  </si>
  <si>
    <t>Medtr3g022930</t>
  </si>
  <si>
    <t>Medtr3g025360</t>
  </si>
  <si>
    <t>Medtr3g030980</t>
  </si>
  <si>
    <t>Medtr3g033240</t>
  </si>
  <si>
    <t>Medtr3g048440</t>
  </si>
  <si>
    <t>Medtr3g048910</t>
  </si>
  <si>
    <t>Medtr3g082130</t>
  </si>
  <si>
    <t>Medtr3g452760</t>
  </si>
  <si>
    <t>Medtr4g015050</t>
  </si>
  <si>
    <t>Medtr4g018970</t>
  </si>
  <si>
    <t>Medtr4g020640</t>
  </si>
  <si>
    <t>Medtr4g021057</t>
  </si>
  <si>
    <t>Medtr4g021170</t>
  </si>
  <si>
    <t>Medtr4g023400</t>
  </si>
  <si>
    <t>Medtr4g051682</t>
  </si>
  <si>
    <t>Medtr4g051688</t>
  </si>
  <si>
    <t>Medtr4g062470</t>
  </si>
  <si>
    <t>Medtr5g018910</t>
  </si>
  <si>
    <t>Medtr5g035240</t>
  </si>
  <si>
    <t>Medtr5g047390</t>
  </si>
  <si>
    <t>Medtr5g069580</t>
  </si>
  <si>
    <t>Medtr5g086570</t>
  </si>
  <si>
    <t>Medtr5g086690</t>
  </si>
  <si>
    <t>Medtr5g086810</t>
  </si>
  <si>
    <t>Medtr5g092630</t>
  </si>
  <si>
    <t>Medtr5g092990</t>
  </si>
  <si>
    <t>Medtr6g015455</t>
  </si>
  <si>
    <t>Medtr6g015730</t>
  </si>
  <si>
    <t>Medtr6g015750</t>
  </si>
  <si>
    <t>Medtr6g015775</t>
  </si>
  <si>
    <t>Medtr6g023340</t>
  </si>
  <si>
    <t>Medtr6g036500</t>
  </si>
  <si>
    <t>Medtr6g038790</t>
  </si>
  <si>
    <t>Medtr6g038910</t>
  </si>
  <si>
    <t>Medtr6g038940</t>
  </si>
  <si>
    <t>Medtr6g039180</t>
  </si>
  <si>
    <t>Medtr6g046930</t>
  </si>
  <si>
    <t>Medtr6g071925</t>
  </si>
  <si>
    <t>Medtr6g072290</t>
  </si>
  <si>
    <t>Medtr6g072780</t>
  </si>
  <si>
    <t>Medtr6g074620</t>
  </si>
  <si>
    <t>Medtr6g087320</t>
  </si>
  <si>
    <t>Medtr7g014430</t>
  </si>
  <si>
    <t>Medtr7g071940</t>
  </si>
  <si>
    <t>Medtr7g100230</t>
  </si>
  <si>
    <t>Medtr7g116850</t>
  </si>
  <si>
    <t>Medtr8g011320</t>
  </si>
  <si>
    <t>Medtr8g012180</t>
  </si>
  <si>
    <t>Medtr8g018280</t>
  </si>
  <si>
    <t>Medtr8g079520</t>
  </si>
  <si>
    <t>Medtr8g088970</t>
  </si>
  <si>
    <t>Medtr8g089000</t>
  </si>
  <si>
    <t>Medtr8g099115</t>
  </si>
  <si>
    <t>Medtr8g470380</t>
  </si>
  <si>
    <t>Medtr8g479450</t>
  </si>
  <si>
    <t>Medtr5g090770</t>
  </si>
  <si>
    <t>Medtr2g073010</t>
  </si>
  <si>
    <t>Medtr6g078070</t>
  </si>
  <si>
    <t>Medtr6g078100</t>
  </si>
  <si>
    <t>Medtr0086s0010</t>
  </si>
  <si>
    <t>Medtr2g018860</t>
  </si>
  <si>
    <t>Medtr3g087950</t>
  </si>
  <si>
    <t>Medtr4g011370</t>
  </si>
  <si>
    <t>Medtr4g063630</t>
  </si>
  <si>
    <t>Medtr4g102740</t>
  </si>
  <si>
    <t>Medtr5g010635</t>
  </si>
  <si>
    <t>Medtr5g010640</t>
  </si>
  <si>
    <t>Medtr6g007763</t>
  </si>
  <si>
    <t>Medtr6g007767</t>
  </si>
  <si>
    <t>Medtr6g007770</t>
  </si>
  <si>
    <t>Medtr8g096900</t>
  </si>
  <si>
    <t>Medtr8g096910</t>
  </si>
  <si>
    <t>Medtr8g096920</t>
  </si>
  <si>
    <t>Medtr0009s0390</t>
  </si>
  <si>
    <t>Medtr0036s0250</t>
  </si>
  <si>
    <t>Medtr1g015165</t>
  </si>
  <si>
    <t>Medtr1g022415</t>
  </si>
  <si>
    <t>Medtr1g029470</t>
  </si>
  <si>
    <t>Medtr1g071920</t>
  </si>
  <si>
    <t>Medtr1g082670</t>
  </si>
  <si>
    <t>Medtr1g087270</t>
  </si>
  <si>
    <t>Medtr2g032550</t>
  </si>
  <si>
    <t>Medtr2g063560</t>
  </si>
  <si>
    <t>Medtr2g083920</t>
  </si>
  <si>
    <t>Medtr3g086050</t>
  </si>
  <si>
    <t>Medtr3g437850</t>
  </si>
  <si>
    <t>Medtr4g063720</t>
  </si>
  <si>
    <t>Medtr4g088475</t>
  </si>
  <si>
    <t>Medtr4g088515</t>
  </si>
  <si>
    <t>Medtr4g088900</t>
  </si>
  <si>
    <t>Medtr4g092110</t>
  </si>
  <si>
    <t>Medtr5g017470</t>
  </si>
  <si>
    <t>Medtr5g087480</t>
  </si>
  <si>
    <t>Medtr6g033800</t>
  </si>
  <si>
    <t>Medtr6g033805</t>
  </si>
  <si>
    <t>Medtr6g033855</t>
  </si>
  <si>
    <t>Medtr6g033870</t>
  </si>
  <si>
    <t>Medtr6g061940</t>
  </si>
  <si>
    <t>Medtr7g024390</t>
  </si>
  <si>
    <t>Medtr7g109340</t>
  </si>
  <si>
    <t>Medtr7g109360</t>
  </si>
  <si>
    <t>Medtr8g068845</t>
  </si>
  <si>
    <t>Medtr8g075780</t>
  </si>
  <si>
    <t>Medtr2g088770</t>
  </si>
  <si>
    <t>Medtr3g070900</t>
  </si>
  <si>
    <t>Medtr1g008500</t>
  </si>
  <si>
    <t>Medtr1g442840</t>
  </si>
  <si>
    <t>Medtr3g023110</t>
  </si>
  <si>
    <t>Medtr3g088790</t>
  </si>
  <si>
    <t>Medtr5g026930</t>
  </si>
  <si>
    <t>Medtr8g071280</t>
  </si>
  <si>
    <t>Medtr8g100075</t>
  </si>
  <si>
    <t>Medtr1g022485</t>
  </si>
  <si>
    <t>Medtr1g031640</t>
  </si>
  <si>
    <t>Medtr1g060120</t>
  </si>
  <si>
    <t>Medtr1g088620</t>
  </si>
  <si>
    <t>Medtr1g088640</t>
  </si>
  <si>
    <t>Medtr1g112200</t>
  </si>
  <si>
    <t>Medtr2g041550</t>
  </si>
  <si>
    <t>Medtr2g055760</t>
  </si>
  <si>
    <t>Medtr4g010340</t>
  </si>
  <si>
    <t>Medtr4g088735</t>
  </si>
  <si>
    <t>Medtr5g035010</t>
  </si>
  <si>
    <t>Medtr5g036570</t>
  </si>
  <si>
    <t>Medtr5g047050</t>
  </si>
  <si>
    <t>Medtr6g005310</t>
  </si>
  <si>
    <t>Medtr6g015995</t>
  </si>
  <si>
    <t>Medtr8g007300</t>
  </si>
  <si>
    <t>Medtr8g020590</t>
  </si>
  <si>
    <t>Medtr8g045560</t>
  </si>
  <si>
    <t>Medtr8g078770</t>
  </si>
  <si>
    <t>Medtr1g037680</t>
  </si>
  <si>
    <t>Medtr2g078020</t>
  </si>
  <si>
    <t>Medtr2g082590</t>
  </si>
  <si>
    <t>Medtr3g014240</t>
  </si>
  <si>
    <t>Medtr5g037890</t>
  </si>
  <si>
    <t>Medtr5g037950</t>
  </si>
  <si>
    <t>Medtr5g063200</t>
  </si>
  <si>
    <t>Medtr1g033390</t>
  </si>
  <si>
    <t>Medtr1g034130</t>
  </si>
  <si>
    <t>Medtr1g034140</t>
  </si>
  <si>
    <t>Medtr4g087090</t>
  </si>
  <si>
    <t>Medtr4g087110</t>
  </si>
  <si>
    <t>Medtr4g087120</t>
  </si>
  <si>
    <t>Medtr5g022510</t>
  </si>
  <si>
    <t>Medtr5g064610</t>
  </si>
  <si>
    <t>Medtr7g115080</t>
  </si>
  <si>
    <t>Medtr3g109420</t>
  </si>
  <si>
    <t>Medtr4g068860</t>
  </si>
  <si>
    <t>Medtr4g068870</t>
  </si>
  <si>
    <t>Medtr1g035690</t>
  </si>
  <si>
    <t>Medtr1g088920</t>
  </si>
  <si>
    <t>Medtr2g014760</t>
  </si>
  <si>
    <t>Medtr2g019900</t>
  </si>
  <si>
    <t>Medtr2g019950</t>
  </si>
  <si>
    <t>Medtr3g017490</t>
  </si>
  <si>
    <t>Medtr3g073590</t>
  </si>
  <si>
    <t>Medtr3g077570</t>
  </si>
  <si>
    <t>Medtr4g079110</t>
  </si>
  <si>
    <t>Medtr4g119030</t>
  </si>
  <si>
    <t>Medtr4g119040</t>
  </si>
  <si>
    <t>Medtr7g090230</t>
  </si>
  <si>
    <t>Medtr7g106500</t>
  </si>
  <si>
    <t>Medtr1g048990</t>
  </si>
  <si>
    <t>Medtr3g078860</t>
  </si>
  <si>
    <t>Medtr4g057240</t>
  </si>
  <si>
    <t>Medtr4g101820</t>
  </si>
  <si>
    <t>Medtr6g029200</t>
  </si>
  <si>
    <t>Medtr7g114240</t>
  </si>
  <si>
    <t>Medtr4g029340</t>
  </si>
  <si>
    <t>Medtr8g044160</t>
  </si>
  <si>
    <t>Medtr4g118320</t>
  </si>
  <si>
    <t>Medtr4g072020</t>
  </si>
  <si>
    <t>Medtr4g112810</t>
  </si>
  <si>
    <t>Medtr1g015300</t>
  </si>
  <si>
    <t>Medtr3g091090</t>
  </si>
  <si>
    <t>Medtr5g006140</t>
  </si>
  <si>
    <t>Medtr8g038390</t>
  </si>
  <si>
    <t>Medtr5g095820</t>
  </si>
  <si>
    <t>Medtr1g081420</t>
  </si>
  <si>
    <t>Medtr2g020750</t>
  </si>
  <si>
    <t>Medtr2g022780</t>
  </si>
  <si>
    <t>Medtr4g090525</t>
  </si>
  <si>
    <t>Medtr4g118590</t>
  </si>
  <si>
    <t>Medtr7g085150</t>
  </si>
  <si>
    <t>Medtr7g085200</t>
  </si>
  <si>
    <t>Medtr8g469630</t>
  </si>
  <si>
    <t>Medtr6g071210</t>
  </si>
  <si>
    <t>Medtr4g093580</t>
  </si>
  <si>
    <t>Medtr5g045520</t>
  </si>
  <si>
    <t>Medtr3g005360</t>
  </si>
  <si>
    <t>Medtr4g020090</t>
  </si>
  <si>
    <t>Medtr3g082770</t>
  </si>
  <si>
    <t>Medtr3g460790</t>
  </si>
  <si>
    <t>Medtr5g062660</t>
  </si>
  <si>
    <t>Medtr4g104030</t>
  </si>
  <si>
    <t>Medtr8g021233</t>
  </si>
  <si>
    <t>Medtr2g021320</t>
  </si>
  <si>
    <t>Medtr7g092020</t>
  </si>
  <si>
    <t>Medtr8g093330</t>
  </si>
  <si>
    <t>Medtr8g024050</t>
  </si>
  <si>
    <t>Medtr8g092510</t>
  </si>
  <si>
    <t>Medtr1g023570</t>
  </si>
  <si>
    <t>Medtr3g113210</t>
  </si>
  <si>
    <t>Medtr4g019520</t>
  </si>
  <si>
    <t>Medtr6g065430</t>
  </si>
  <si>
    <t>Medtr4g011020</t>
  </si>
  <si>
    <t>Medtr4g063500</t>
  </si>
  <si>
    <t>Medtr5g006370</t>
  </si>
  <si>
    <t>Medtr5g009740</t>
  </si>
  <si>
    <t>Medtr5g021610</t>
  </si>
  <si>
    <t>Medtr8g076160</t>
  </si>
  <si>
    <t>Medtr8g058775</t>
  </si>
  <si>
    <t>Medtr8g061230</t>
  </si>
  <si>
    <t>Medtr1g051385</t>
  </si>
  <si>
    <t>Medtr0057s0130</t>
  </si>
  <si>
    <t>Medtr4g011040</t>
  </si>
  <si>
    <t>Medtr7g035310</t>
  </si>
  <si>
    <t>Medtr7g112620</t>
  </si>
  <si>
    <t>Medtr7g113030</t>
  </si>
  <si>
    <t>Medtr8g076680</t>
  </si>
  <si>
    <t>Medtr0181s0030</t>
  </si>
  <si>
    <t>Medtr1g035190</t>
  </si>
  <si>
    <t>Medtr1g037580</t>
  </si>
  <si>
    <t>Medtr1g060550</t>
  </si>
  <si>
    <t>Medtr1g070345</t>
  </si>
  <si>
    <t>Medtr1g097240</t>
  </si>
  <si>
    <t>Medtr1g102220</t>
  </si>
  <si>
    <t>Medtr1g116890</t>
  </si>
  <si>
    <t>Medtr1g492820</t>
  </si>
  <si>
    <t>Medtr2g010280</t>
  </si>
  <si>
    <t>Medtr2g010330</t>
  </si>
  <si>
    <t>Medtr2g019640</t>
  </si>
  <si>
    <t>Medtr2g023680</t>
  </si>
  <si>
    <t>Medtr2g055430</t>
  </si>
  <si>
    <t>Medtr2g072260</t>
  </si>
  <si>
    <t>Medtr2g072380</t>
  </si>
  <si>
    <t>Medtr2g072400</t>
  </si>
  <si>
    <t>Medtr3g020780</t>
  </si>
  <si>
    <t>Medtr3g057910</t>
  </si>
  <si>
    <t>Medtr3g058390</t>
  </si>
  <si>
    <t>Medtr3g076530</t>
  </si>
  <si>
    <t>Medtr3g076550</t>
  </si>
  <si>
    <t>Medtr4g026080</t>
  </si>
  <si>
    <t>Medtr4g054920</t>
  </si>
  <si>
    <t>Medtr4g062510</t>
  </si>
  <si>
    <t>Medtr4g077210</t>
  </si>
  <si>
    <t>Medtr4g088160</t>
  </si>
  <si>
    <t>Medtr4g088170</t>
  </si>
  <si>
    <t>Medtr4g088195</t>
  </si>
  <si>
    <t>Medtr4g088400</t>
  </si>
  <si>
    <t>Medtr4g088405</t>
  </si>
  <si>
    <t>Medtr4g088415</t>
  </si>
  <si>
    <t>Medtr4g089025</t>
  </si>
  <si>
    <t>Medtr4g089030</t>
  </si>
  <si>
    <t>Medtr4g089055</t>
  </si>
  <si>
    <t>Medtr4g095050</t>
  </si>
  <si>
    <t>Medtr4g104540</t>
  </si>
  <si>
    <t>Medtr4g104550</t>
  </si>
  <si>
    <t>Medtr4g104570</t>
  </si>
  <si>
    <t>Medtr4g104610</t>
  </si>
  <si>
    <t>Medtr4g104640</t>
  </si>
  <si>
    <t>Medtr4g128020</t>
  </si>
  <si>
    <t>Medtr5g007460</t>
  </si>
  <si>
    <t>Medtr5g016440</t>
  </si>
  <si>
    <t>Medtr5g018480</t>
  </si>
  <si>
    <t>Medtr5g045250</t>
  </si>
  <si>
    <t>Medtr5g056720</t>
  </si>
  <si>
    <t>Medtr6g008500</t>
  </si>
  <si>
    <t>Medtr6g035100</t>
  </si>
  <si>
    <t>Medtr7g028020</t>
  </si>
  <si>
    <t>Medtr7g055793</t>
  </si>
  <si>
    <t>Medtr7g075580</t>
  </si>
  <si>
    <t>Medtr7g075610</t>
  </si>
  <si>
    <t>Medtr7g088330</t>
  </si>
  <si>
    <t>Medtr8g035760</t>
  </si>
  <si>
    <t>Medtr8g035860</t>
  </si>
  <si>
    <t>Medtr8g042060</t>
  </si>
  <si>
    <t>Medtr8g098435</t>
  </si>
  <si>
    <t>Medtr3g079180</t>
  </si>
  <si>
    <t>Medtr3g099460</t>
  </si>
  <si>
    <t>Medtr5g045710</t>
  </si>
  <si>
    <t>Medtr6g068930</t>
  </si>
  <si>
    <t>Medtr4g077100</t>
  </si>
  <si>
    <t>Medtr1g054205</t>
  </si>
  <si>
    <t>Medtr1g066380</t>
  </si>
  <si>
    <t>Medtr1g066640</t>
  </si>
  <si>
    <t>Medtr1g066680</t>
  </si>
  <si>
    <t>Medtr1g066710</t>
  </si>
  <si>
    <t>Medtr1g077000</t>
  </si>
  <si>
    <t>Medtr1g101830</t>
  </si>
  <si>
    <t>Medtr2g029560</t>
  </si>
  <si>
    <t>Medtr2g029750</t>
  </si>
  <si>
    <t>Medtr2g029815</t>
  </si>
  <si>
    <t>Medtr2g029820</t>
  </si>
  <si>
    <t>Medtr2g029830</t>
  </si>
  <si>
    <t>Medtr2g078610</t>
  </si>
  <si>
    <t>Medtr3g072210</t>
  </si>
  <si>
    <t>Medtr3g072260</t>
  </si>
  <si>
    <t>Medtr3g094650</t>
  </si>
  <si>
    <t>Medtr3g094670</t>
  </si>
  <si>
    <t>Medtr3g105790</t>
  </si>
  <si>
    <t>Medtr3g466200</t>
  </si>
  <si>
    <t>Medtr4g095450</t>
  </si>
  <si>
    <t>Medtr4g127670</t>
  </si>
  <si>
    <t>Medtr4g132110</t>
  </si>
  <si>
    <t>Medtr5g021060</t>
  </si>
  <si>
    <t>Medtr6g043240</t>
  </si>
  <si>
    <t>Medtr8g075100</t>
  </si>
  <si>
    <t>Medtr8g076820</t>
  </si>
  <si>
    <t>Medtr1g060360</t>
  </si>
  <si>
    <t>Medtr1g112630</t>
  </si>
  <si>
    <t>Medtr2g021310</t>
  </si>
  <si>
    <t>Medtr2g100340</t>
  </si>
  <si>
    <t>Medtr3g083810</t>
  </si>
  <si>
    <t>Medtr3g083820</t>
  </si>
  <si>
    <t>Medtr4g103520</t>
  </si>
  <si>
    <t>Medtr4g117510</t>
  </si>
  <si>
    <t>Medtr5g045920</t>
  </si>
  <si>
    <t>Medtr7g012250</t>
  </si>
  <si>
    <t>Medtr7g065890</t>
  </si>
  <si>
    <t>Medtr7g104330</t>
  </si>
  <si>
    <t>Medtr8g005420</t>
  </si>
  <si>
    <t>Medtr8g005530</t>
  </si>
  <si>
    <t>Medtr8g006575</t>
  </si>
  <si>
    <t>Medtr8g006600</t>
  </si>
  <si>
    <t>Medtr8g006690</t>
  </si>
  <si>
    <t>Medtr8g014650</t>
  </si>
  <si>
    <t>Medtr8g015940</t>
  </si>
  <si>
    <t>Medtr8g015950</t>
  </si>
  <si>
    <t>Medtr8g023770</t>
  </si>
  <si>
    <t>Medtr8g046260</t>
  </si>
  <si>
    <t>Medtr8g106800</t>
  </si>
  <si>
    <t>Medtr0113s0040</t>
  </si>
  <si>
    <t>Medtr0163s0020</t>
  </si>
  <si>
    <t>Medtr0684s0020</t>
  </si>
  <si>
    <t>Medtr1g090930</t>
  </si>
  <si>
    <t>Medtr1g090937</t>
  </si>
  <si>
    <t>Medtr3g031490</t>
  </si>
  <si>
    <t>Medtr4g083970</t>
  </si>
  <si>
    <t>Medtr4g094858</t>
  </si>
  <si>
    <t>Medtr4g114240</t>
  </si>
  <si>
    <t>Medtr5g010800</t>
  </si>
  <si>
    <t>Medtr7g053050</t>
  </si>
  <si>
    <t>Medtr7g058530</t>
  </si>
  <si>
    <t>Medtr7g058550</t>
  </si>
  <si>
    <t>Medtr8g087770</t>
  </si>
  <si>
    <t>Medtr4g035905</t>
  </si>
  <si>
    <t>Medtr4g099010</t>
  </si>
  <si>
    <t>Medtr4g101760</t>
  </si>
  <si>
    <t>Medtr4g122740</t>
  </si>
  <si>
    <t>Medtr5g012000</t>
  </si>
  <si>
    <t>Medtr8g009300</t>
  </si>
  <si>
    <t>Medtr3g089035</t>
  </si>
  <si>
    <t>Medtr3g099580</t>
  </si>
  <si>
    <t>Medtr4g081100</t>
  </si>
  <si>
    <t>Medtr5g006040</t>
  </si>
  <si>
    <t>Medtr5g088990</t>
  </si>
  <si>
    <t>Medtr6g013420</t>
  </si>
  <si>
    <t>Medtr6g023760</t>
  </si>
  <si>
    <t>Medtr8g007020</t>
  </si>
  <si>
    <t>Medtr8g007035</t>
  </si>
  <si>
    <t>Medtr8g095020</t>
  </si>
  <si>
    <t>Medtr8g463180</t>
  </si>
  <si>
    <t>Medtr1g032490</t>
  </si>
  <si>
    <t>Medtr1g090733</t>
  </si>
  <si>
    <t>Medtr1g090920</t>
  </si>
  <si>
    <t>Medtr1g102430</t>
  </si>
  <si>
    <t>Medtr1g107315</t>
  </si>
  <si>
    <t>Medtr1g107360</t>
  </si>
  <si>
    <t>Medtr1g107380</t>
  </si>
  <si>
    <t>Medtr3g031400</t>
  </si>
  <si>
    <t>Medtr3g073370</t>
  </si>
  <si>
    <t>Medtr3g084400</t>
  </si>
  <si>
    <t>Medtr3g092310</t>
  </si>
  <si>
    <t>Medtr3g452360</t>
  </si>
  <si>
    <t>Medtr4g008010</t>
  </si>
  <si>
    <t>Medtr4g115530</t>
  </si>
  <si>
    <t>Medtr5g036580</t>
  </si>
  <si>
    <t>Medtr5g045960</t>
  </si>
  <si>
    <t>Medtr5g072860</t>
  </si>
  <si>
    <t>Medtr5g082110</t>
  </si>
  <si>
    <t>Medtr5g090620</t>
  </si>
  <si>
    <t>Medtr6g011080</t>
  </si>
  <si>
    <t>Medtr6g027550</t>
  </si>
  <si>
    <t>Medtr7g013180</t>
  </si>
  <si>
    <t>Medtr7g013240</t>
  </si>
  <si>
    <t>Medtr7g013260</t>
  </si>
  <si>
    <t>Medtr7g085840</t>
  </si>
  <si>
    <t>Medtr8g092000</t>
  </si>
  <si>
    <t>Medtr1g012710</t>
  </si>
  <si>
    <t>Medtr1g071720</t>
  </si>
  <si>
    <t>Medtr1g103420</t>
  </si>
  <si>
    <t>Medtr2g008580</t>
  </si>
  <si>
    <t>Medtr3g079210</t>
  </si>
  <si>
    <t>Medtr3g082100</t>
  </si>
  <si>
    <t>Medtr5g006950</t>
  </si>
  <si>
    <t>Medtr7g007440</t>
  </si>
  <si>
    <t>Medtr7g065210</t>
  </si>
  <si>
    <t>Medtr7g095230</t>
  </si>
  <si>
    <t>Medtr1g068970</t>
  </si>
  <si>
    <t>Medtr1g100345</t>
  </si>
  <si>
    <t>Medtr3g077410</t>
  </si>
  <si>
    <t>Medtr6g023600</t>
  </si>
  <si>
    <t>Medtr6g023610</t>
  </si>
  <si>
    <t>Medtr6g023910</t>
  </si>
  <si>
    <t>Medtr7g071680</t>
  </si>
  <si>
    <t>Medtr7g076660</t>
  </si>
  <si>
    <t>Medtr7g099850</t>
  </si>
  <si>
    <t>Medtr7g110130</t>
  </si>
  <si>
    <t>Medtr8g031980</t>
  </si>
  <si>
    <t>Medtr8g032000</t>
  </si>
  <si>
    <t>Medtr8g032010</t>
  </si>
  <si>
    <t>Medtr1g103150</t>
  </si>
  <si>
    <t>Medtr5g035050</t>
  </si>
  <si>
    <t>Medtr7g114410</t>
  </si>
  <si>
    <t>Medtr0565s0010</t>
  </si>
  <si>
    <t>Medtr1g025680</t>
  </si>
  <si>
    <t>Medtr1g025700</t>
  </si>
  <si>
    <t>Medtr1g025720</t>
  </si>
  <si>
    <t>Medtr1g030220</t>
  </si>
  <si>
    <t>Medtr1g030268</t>
  </si>
  <si>
    <t>Medtr2g015080</t>
  </si>
  <si>
    <t>Medtr2g017925</t>
  </si>
  <si>
    <t>Medtr2g017965</t>
  </si>
  <si>
    <t>Medtr2g100620</t>
  </si>
  <si>
    <t>Medtr3g005660</t>
  </si>
  <si>
    <t>Medtr3g024510</t>
  </si>
  <si>
    <t>Medtr3g052480</t>
  </si>
  <si>
    <t>Medtr3g464730</t>
  </si>
  <si>
    <t>Medtr4g104240</t>
  </si>
  <si>
    <t>Medtr5g084750</t>
  </si>
  <si>
    <t>Medtr5g084790</t>
  </si>
  <si>
    <t>Medtr6g007090</t>
  </si>
  <si>
    <t>Medtr7g033150</t>
  </si>
  <si>
    <t>Medtr7g033165</t>
  </si>
  <si>
    <t>Medtr7g068550</t>
  </si>
  <si>
    <t>Medtr7g087190</t>
  </si>
  <si>
    <t>Medtr7g113860</t>
  </si>
  <si>
    <t>Medtr8g014910</t>
  </si>
  <si>
    <t>Medtr8g075230</t>
  </si>
  <si>
    <t>Medtr8g087870</t>
  </si>
  <si>
    <t>Medtr0110s0020</t>
  </si>
  <si>
    <t>Medtr1g082890</t>
  </si>
  <si>
    <t>Medtr2g022760</t>
  </si>
  <si>
    <t>Medtr3g026400</t>
  </si>
  <si>
    <t>Medtr4g066210</t>
  </si>
  <si>
    <t>Medtr4g066580</t>
  </si>
  <si>
    <t>Medtr4g124440</t>
  </si>
  <si>
    <t>Medtr4g131810</t>
  </si>
  <si>
    <t>Medtr1g110980</t>
  </si>
  <si>
    <t>Medtr1g023120</t>
  </si>
  <si>
    <t>Medtr2g094020</t>
  </si>
  <si>
    <t>Medtr2g094060</t>
  </si>
  <si>
    <t>Medtr3g088520</t>
  </si>
  <si>
    <t>Medtr3g096900</t>
  </si>
  <si>
    <t>Medtr3g096910</t>
  </si>
  <si>
    <t>Medtr3g117840</t>
  </si>
  <si>
    <t>Medtr5g021190</t>
  </si>
  <si>
    <t>Medtr3g098650</t>
  </si>
  <si>
    <t>Medtr8g075330</t>
  </si>
  <si>
    <t>Medtr1g084820</t>
  </si>
  <si>
    <t>Medtr2g049670</t>
  </si>
  <si>
    <t>Medtr4g083070</t>
  </si>
  <si>
    <t>Medtr4g084480</t>
  </si>
  <si>
    <t>Medtr5g097420</t>
  </si>
  <si>
    <t>Medtr1g022160</t>
  </si>
  <si>
    <t>Medtr1g077990</t>
  </si>
  <si>
    <t>Medtr2g034440</t>
  </si>
  <si>
    <t>Medtr2g034480</t>
  </si>
  <si>
    <t>Medtr4g010200</t>
  </si>
  <si>
    <t>Medtr4g076255</t>
  </si>
  <si>
    <t>Medtr4g076430</t>
  </si>
  <si>
    <t>Medtr4g076440</t>
  </si>
  <si>
    <t>Medtr4g076490</t>
  </si>
  <si>
    <t>Medtr4g076570</t>
  </si>
  <si>
    <t>Medtr4g112025</t>
  </si>
  <si>
    <t>Medtr5g085580</t>
  </si>
  <si>
    <t>Medtr7g026340</t>
  </si>
  <si>
    <t>Medtr8g102340</t>
  </si>
  <si>
    <t>Medtr5g024990</t>
  </si>
  <si>
    <t>Medtr8g028160</t>
  </si>
  <si>
    <t>Medtr0079s0070</t>
  </si>
  <si>
    <t>Medtr0591s0010</t>
  </si>
  <si>
    <t>Medtr1g036460</t>
  </si>
  <si>
    <t>Medtr1g076930</t>
  </si>
  <si>
    <t>Medtr2g072790</t>
  </si>
  <si>
    <t>Medtr3g021430</t>
  </si>
  <si>
    <t>Medtr3g083620</t>
  </si>
  <si>
    <t>Medtr4g038440</t>
  </si>
  <si>
    <t>Medtr4g088190</t>
  </si>
  <si>
    <t>Medtr7g011900</t>
  </si>
  <si>
    <t>Medtr7g118300</t>
  </si>
  <si>
    <t>Medtr8g068600</t>
  </si>
  <si>
    <t>Medtr8g068620</t>
  </si>
  <si>
    <t>Medtr1088s0010</t>
  </si>
  <si>
    <t>Medtr1g069275</t>
  </si>
  <si>
    <t>Medtr1g104590</t>
  </si>
  <si>
    <t>Medtr1g112780</t>
  </si>
  <si>
    <t>Medtr2g039160</t>
  </si>
  <si>
    <t>Medtr2g450310</t>
  </si>
  <si>
    <t>Medtr3g008580</t>
  </si>
  <si>
    <t>Medtr4g036150</t>
  </si>
  <si>
    <t>Medtr4g045887</t>
  </si>
  <si>
    <t>Medtr4g124800</t>
  </si>
  <si>
    <t>Medtr5g016090</t>
  </si>
  <si>
    <t>Medtr5g018270</t>
  </si>
  <si>
    <t>Medtr7g086090</t>
  </si>
  <si>
    <t>Medtr8g007325</t>
  </si>
  <si>
    <t>Medtr8g009820</t>
  </si>
  <si>
    <t>Medtr8g009980</t>
  </si>
  <si>
    <t>Medtr8g010000</t>
  </si>
  <si>
    <t>Medtr8g479390</t>
  </si>
  <si>
    <t>Medtr2g031590</t>
  </si>
  <si>
    <t>Medtr3g068085</t>
  </si>
  <si>
    <t>Medtr3g078410</t>
  </si>
  <si>
    <t>Medtr4g094488</t>
  </si>
  <si>
    <t>Medtr4g094518</t>
  </si>
  <si>
    <t>Medtr5g011010</t>
  </si>
  <si>
    <t>Medtr5g018300</t>
  </si>
  <si>
    <t>Medtr5g041340</t>
  </si>
  <si>
    <t>Medtr8g080880</t>
  </si>
  <si>
    <t>Medtr0186s0030</t>
  </si>
  <si>
    <t>Medtr1g067170</t>
  </si>
  <si>
    <t>Medtr2g070070</t>
  </si>
  <si>
    <t>Medtr4g019780</t>
  </si>
  <si>
    <t>Medtr4g059730</t>
  </si>
  <si>
    <t>Medtr5g040430</t>
  </si>
  <si>
    <t>Medtr5g090910</t>
  </si>
  <si>
    <t>Medtr6g080440</t>
  </si>
  <si>
    <t>Medtr7g065265</t>
  </si>
  <si>
    <t>Medtr7g065600</t>
  </si>
  <si>
    <t>Medtr7g065630</t>
  </si>
  <si>
    <t>Medtr7g065660</t>
  </si>
  <si>
    <t>Medtr7g065680</t>
  </si>
  <si>
    <t>Medtr7g065710</t>
  </si>
  <si>
    <t>Medtr8g087410</t>
  </si>
  <si>
    <t>Medtr8g087425</t>
  </si>
  <si>
    <t>Medtr1g061870</t>
  </si>
  <si>
    <t>Medtr1g063040</t>
  </si>
  <si>
    <t>Medtr1g066900</t>
  </si>
  <si>
    <t>Medtr1g088990</t>
  </si>
  <si>
    <t>Medtr1g097440</t>
  </si>
  <si>
    <t>Medtr2g078120</t>
  </si>
  <si>
    <t>Medtr2g087110</t>
  </si>
  <si>
    <t>Medtr2g087200</t>
  </si>
  <si>
    <t>Medtr2g451540</t>
  </si>
  <si>
    <t>Medtr3g117600</t>
  </si>
  <si>
    <t>Medtr5g022690</t>
  </si>
  <si>
    <t>Medtr6g040070</t>
  </si>
  <si>
    <t>Medtr7g012240</t>
  </si>
  <si>
    <t>Medtr7g076280</t>
  </si>
  <si>
    <t>Medtr7g086640</t>
  </si>
  <si>
    <t>Medtr1g088180</t>
  </si>
  <si>
    <t>Medtr3g064190</t>
  </si>
  <si>
    <t>Medtr7g112760</t>
  </si>
  <si>
    <t>Medtr0002s1200</t>
  </si>
  <si>
    <t>Medtr3g080000</t>
  </si>
  <si>
    <t>Medtr5g040940</t>
  </si>
  <si>
    <t>Medtr5g040960</t>
  </si>
  <si>
    <t>Medtr5g092740</t>
  </si>
  <si>
    <t>Medtr7g089090</t>
  </si>
  <si>
    <t>Medtr2g063080</t>
  </si>
  <si>
    <t>Medtr4g114120</t>
  </si>
  <si>
    <t>Medtr2g030490</t>
  </si>
  <si>
    <t>Medtr4g122070</t>
  </si>
  <si>
    <t>Medtr1g022135</t>
  </si>
  <si>
    <t>Medtr1g032630</t>
  </si>
  <si>
    <t>Medtr3g062770</t>
  </si>
  <si>
    <t>Medtr3g062790</t>
  </si>
  <si>
    <t>Medtr3g066070</t>
  </si>
  <si>
    <t>Medtr4g064750</t>
  </si>
  <si>
    <t>Medtr4g122635</t>
  </si>
  <si>
    <t>Medtr7g077330</t>
  </si>
  <si>
    <t>Medtr8g038990</t>
  </si>
  <si>
    <t>Medtr8g065900</t>
  </si>
  <si>
    <t>Medtr2g018740</t>
  </si>
  <si>
    <t>Medtr3g088605</t>
  </si>
  <si>
    <t>Medtr4g025900</t>
  </si>
  <si>
    <t>Medtr0160s0030</t>
  </si>
  <si>
    <t>Medtr1g013130</t>
  </si>
  <si>
    <t>Medtr1g031650</t>
  </si>
  <si>
    <t>Medtr1g067640</t>
  </si>
  <si>
    <t>Medtr1g067650</t>
  </si>
  <si>
    <t>Medtr1g106730</t>
  </si>
  <si>
    <t>Medtr1g115345</t>
  </si>
  <si>
    <t>Medtr2g084315</t>
  </si>
  <si>
    <t>Medtr2g096540</t>
  </si>
  <si>
    <t>Medtr4g059870</t>
  </si>
  <si>
    <t>Medtr6g008210</t>
  </si>
  <si>
    <t>Medtr7g023560</t>
  </si>
  <si>
    <t>Medtr7g100100</t>
  </si>
  <si>
    <t>Medtr1g109320</t>
  </si>
  <si>
    <t>Medtr3g103960</t>
  </si>
  <si>
    <t>Medtr5g071070</t>
  </si>
  <si>
    <t>Medtr6g090380</t>
  </si>
  <si>
    <t>Medtr7g068580</t>
  </si>
  <si>
    <t>Medtr2g041090</t>
  </si>
  <si>
    <t>Medtr7g106450</t>
  </si>
  <si>
    <t>Medtr8g019540</t>
  </si>
  <si>
    <t>Medtr4g133938</t>
  </si>
  <si>
    <t>Medtr5g095740</t>
  </si>
  <si>
    <t>Medtr7g100650</t>
  </si>
  <si>
    <t>Medtr3g113800</t>
  </si>
  <si>
    <t>Medtr1g053835</t>
  </si>
  <si>
    <t>Medtr1g093080</t>
  </si>
  <si>
    <t>Medtr2g090675</t>
  </si>
  <si>
    <t>Medtr3g450310</t>
  </si>
  <si>
    <t>Medtr4g078810</t>
  </si>
  <si>
    <t>Medtr7g093010</t>
  </si>
  <si>
    <t>Medtr7g093030</t>
  </si>
  <si>
    <t>Medtr2g089100</t>
  </si>
  <si>
    <t>Medtr2g097390</t>
  </si>
  <si>
    <t>Medtr3g065980</t>
  </si>
  <si>
    <t>Medtr3g089055</t>
  </si>
  <si>
    <t>Medtr4g064120</t>
  </si>
  <si>
    <t>Medtr4g064180</t>
  </si>
  <si>
    <t>Medtr7g109580</t>
  </si>
  <si>
    <t>Medtr1g101280</t>
  </si>
  <si>
    <t>Medtr2g451350</t>
  </si>
  <si>
    <t>Medtr3g092150</t>
  </si>
  <si>
    <t>Medtr3g103590</t>
  </si>
  <si>
    <t>Medtr3g109800</t>
  </si>
  <si>
    <t>Medtr4g047800</t>
  </si>
  <si>
    <t>Medtr4g051532</t>
  </si>
  <si>
    <t>Medtr4g097600</t>
  </si>
  <si>
    <t>Medtr5g011070</t>
  </si>
  <si>
    <t>Medtr5g019650</t>
  </si>
  <si>
    <t>Medtr5g019680</t>
  </si>
  <si>
    <t>Medtr5g029320</t>
  </si>
  <si>
    <t>Medtr8g006705</t>
  </si>
  <si>
    <t>Medtr1g102860</t>
  </si>
  <si>
    <t>Medtr7g095680</t>
  </si>
  <si>
    <t>Medtr2g009890</t>
  </si>
  <si>
    <t>Medtr2g461710</t>
  </si>
  <si>
    <t>Medtr4g127140</t>
  </si>
  <si>
    <t>Medtr5g061740</t>
  </si>
  <si>
    <t>Medtr6g015975</t>
  </si>
  <si>
    <t>Medtr6g464720</t>
  </si>
  <si>
    <t>Medtr0140s0030</t>
  </si>
  <si>
    <t>Medtr1g045610</t>
  </si>
  <si>
    <t>Medtr1g085640</t>
  </si>
  <si>
    <t>Medtr2g011660</t>
  </si>
  <si>
    <t>Medtr2g089620</t>
  </si>
  <si>
    <t>Medtr3g065440</t>
  </si>
  <si>
    <t>Medtr3g083540</t>
  </si>
  <si>
    <t>Medtr3g101290</t>
  </si>
  <si>
    <t>Medtr4g082040</t>
  </si>
  <si>
    <t>Medtr4g102380</t>
  </si>
  <si>
    <t>Medtr4g123040</t>
  </si>
  <si>
    <t>Medtr5g010020</t>
  </si>
  <si>
    <t>Medtr5g010650</t>
  </si>
  <si>
    <t>Medtr5g038910</t>
  </si>
  <si>
    <t>Medtr5g078140</t>
  </si>
  <si>
    <t>Medtr5g079290</t>
  </si>
  <si>
    <t>Medtr6g012180</t>
  </si>
  <si>
    <t>Medtr6g012690</t>
  </si>
  <si>
    <t>Medtr6g074860</t>
  </si>
  <si>
    <t>Medtr7g061550</t>
  </si>
  <si>
    <t>Medtr7g061840</t>
  </si>
  <si>
    <t>Medtr7g086960</t>
  </si>
  <si>
    <t>Medtr8g027345</t>
  </si>
  <si>
    <t>Medtr8g098860</t>
  </si>
  <si>
    <t>Medtr1g067000</t>
  </si>
  <si>
    <t>Medtr3g064500</t>
  </si>
  <si>
    <t>Medtr3g111880</t>
  </si>
  <si>
    <t>Medtr4g111975</t>
  </si>
  <si>
    <t>Medtr5g020540</t>
  </si>
  <si>
    <t>Medtr5g027550</t>
  </si>
  <si>
    <t>Medtr5g037080</t>
  </si>
  <si>
    <t>Medtr8g077390</t>
  </si>
  <si>
    <t>Medtr8g077420</t>
  </si>
  <si>
    <t>Medtr2g068880</t>
  </si>
  <si>
    <t>Medtr2g068920</t>
  </si>
  <si>
    <t>Medtr2g080010</t>
  </si>
  <si>
    <t>Medtr7g105170</t>
  </si>
  <si>
    <t>Medtr8g099750</t>
  </si>
  <si>
    <t>Medtr4g111935</t>
  </si>
  <si>
    <t>Medtr8g463380</t>
  </si>
  <si>
    <t>Medtr1g023170</t>
  </si>
  <si>
    <t>Medtr2g043020</t>
  </si>
  <si>
    <t>Medtr2g043030</t>
  </si>
  <si>
    <t>Medtr2g043040</t>
  </si>
  <si>
    <t>Medtr2g043050</t>
  </si>
  <si>
    <t>Medtr3g095190</t>
  </si>
  <si>
    <t>Medtr3g098580</t>
  </si>
  <si>
    <t>Medtr5g009410</t>
  </si>
  <si>
    <t>Medtr6g012970</t>
  </si>
  <si>
    <t>Medtr7g020980</t>
  </si>
  <si>
    <t>Medtr7g021010</t>
  </si>
  <si>
    <t>Medtr7g055857</t>
  </si>
  <si>
    <t>Medtr7g085810</t>
  </si>
  <si>
    <t>Medtr7g117690</t>
  </si>
  <si>
    <t>Medtr8g012655</t>
  </si>
  <si>
    <t>Medtr8g027465</t>
  </si>
  <si>
    <t>Medtr1g060990</t>
  </si>
  <si>
    <t>Medtr4g015680</t>
  </si>
  <si>
    <t>Medtr7g068770</t>
  </si>
  <si>
    <t>Medtr0117s0040</t>
  </si>
  <si>
    <t>Medtr1g013760</t>
  </si>
  <si>
    <t>Medtr1g013790</t>
  </si>
  <si>
    <t>Medtr1g015140</t>
  </si>
  <si>
    <t>Medtr1g086790</t>
  </si>
  <si>
    <t>Medtr2g032030</t>
  </si>
  <si>
    <t>Medtr2g075690</t>
  </si>
  <si>
    <t>Medtr2g083870</t>
  </si>
  <si>
    <t>Medtr3g093830</t>
  </si>
  <si>
    <t>Medtr3g095040</t>
  </si>
  <si>
    <t>Medtr4g094412</t>
  </si>
  <si>
    <t>Medtr4g094588</t>
  </si>
  <si>
    <t>Medtr4g094908</t>
  </si>
  <si>
    <t>Medtr5g016610</t>
  </si>
  <si>
    <t>Medtr5g043880</t>
  </si>
  <si>
    <t>Medtr5g067680</t>
  </si>
  <si>
    <t>Medtr5g091390</t>
  </si>
  <si>
    <t>Medtr7g073380</t>
  </si>
  <si>
    <t>Medtr7g073430</t>
  </si>
  <si>
    <t>Medtr7g079040</t>
  </si>
  <si>
    <t>Medtr7g110720</t>
  </si>
  <si>
    <t>Medtr7g117200</t>
  </si>
  <si>
    <t>Medtr8g005750</t>
  </si>
  <si>
    <t>Medtr8g027860</t>
  </si>
  <si>
    <t>Medtr8g028565</t>
  </si>
  <si>
    <t>Medtr8g092010</t>
  </si>
  <si>
    <t>Medtr8g098945</t>
  </si>
  <si>
    <t>Medtr1g061220</t>
  </si>
  <si>
    <t>Medtr1g492760</t>
  </si>
  <si>
    <t>Medtr4g054960</t>
  </si>
  <si>
    <t>Medtr4g127420</t>
  </si>
  <si>
    <t>Medtr0126s0080</t>
  </si>
  <si>
    <t>Medtr1g111310</t>
  </si>
  <si>
    <t>Medtr2g078360</t>
  </si>
  <si>
    <t>Medtr2g086420</t>
  </si>
  <si>
    <t>Medtr2g090900</t>
  </si>
  <si>
    <t>Medtr3g109310</t>
  </si>
  <si>
    <t>Medtr3g467120</t>
  </si>
  <si>
    <t>Medtr4g053250</t>
  </si>
  <si>
    <t>Medtr4g070860</t>
  </si>
  <si>
    <t>Medtr4g079500</t>
  </si>
  <si>
    <t>Medtr5g075390</t>
  </si>
  <si>
    <t>Medtr7g017880</t>
  </si>
  <si>
    <t>Medtr7g092750</t>
  </si>
  <si>
    <t>Medtr7g115120</t>
  </si>
  <si>
    <t>Medtr3g083300</t>
  </si>
  <si>
    <t>Medtr1g070220</t>
  </si>
  <si>
    <t>Medtr1g106420</t>
  </si>
  <si>
    <t>Medtr2g068760</t>
  </si>
  <si>
    <t>Medtr3g452660</t>
  </si>
  <si>
    <t>Medtr6g005070</t>
  </si>
  <si>
    <t>Medtr8g027440</t>
  </si>
  <si>
    <t>Medtr1g076270</t>
  </si>
  <si>
    <t>Medtr1g093240</t>
  </si>
  <si>
    <t>Medtr1g093350</t>
  </si>
  <si>
    <t>Medtr2g101500</t>
  </si>
  <si>
    <t>Medtr3g106850</t>
  </si>
  <si>
    <t>Medtr4g011880</t>
  </si>
  <si>
    <t>Medtr4g128070</t>
  </si>
  <si>
    <t>Medtr8g014520</t>
  </si>
  <si>
    <t>Medtr3g089140</t>
  </si>
  <si>
    <t>Medtr7g089190</t>
  </si>
  <si>
    <t>Medtr5g023660</t>
  </si>
  <si>
    <t>Medtr8g088170</t>
  </si>
  <si>
    <t>Medtr3g088630</t>
  </si>
  <si>
    <t>Medtr5g036480</t>
  </si>
  <si>
    <t>Medtr8g032710</t>
  </si>
  <si>
    <t>Medtr1g017490</t>
  </si>
  <si>
    <t>Medtr4g088935</t>
  </si>
  <si>
    <t>Medtr5g009920</t>
  </si>
  <si>
    <t>Medtr8g035910</t>
  </si>
  <si>
    <t>Medtr6g045290</t>
  </si>
  <si>
    <t>Medtr4g046047</t>
  </si>
  <si>
    <t>Medtr7g105660</t>
  </si>
  <si>
    <t>Medtr1g069565</t>
  </si>
  <si>
    <t>Medtr4g132540</t>
  </si>
  <si>
    <t>Medtr5g029370</t>
  </si>
  <si>
    <t>Medtr2g014020</t>
  </si>
  <si>
    <t>Medtr3g435450</t>
  </si>
  <si>
    <t>Medtr1g017350</t>
  </si>
  <si>
    <t>Medtr1g019240</t>
  </si>
  <si>
    <t>Medtr1g094085</t>
  </si>
  <si>
    <t>Medtr2g010450</t>
  </si>
  <si>
    <t>Medtr2g033880</t>
  </si>
  <si>
    <t>Medtr2g039620</t>
  </si>
  <si>
    <t>Medtr2g089000</t>
  </si>
  <si>
    <t>Medtr2g104560</t>
  </si>
  <si>
    <t>Medtr3g027650</t>
  </si>
  <si>
    <t>Medtr3g028520</t>
  </si>
  <si>
    <t>Medtr3g080230</t>
  </si>
  <si>
    <t>Medtr3g498695</t>
  </si>
  <si>
    <t>Medtr4g092700</t>
  </si>
  <si>
    <t>Medtr5g064950</t>
  </si>
  <si>
    <t>Medtr6g047570</t>
  </si>
  <si>
    <t>Medtr8g036235</t>
  </si>
  <si>
    <t>Medtr8g066770</t>
  </si>
  <si>
    <t>Medtr8g471150</t>
  </si>
  <si>
    <t>Medtr1g115220</t>
  </si>
  <si>
    <t>Medtr3g114920</t>
  </si>
  <si>
    <t>Medtr3g103110</t>
  </si>
  <si>
    <t>Medtr3g464550</t>
  </si>
  <si>
    <t>Medtr1g056840</t>
  </si>
  <si>
    <t>Medtr1g056870</t>
  </si>
  <si>
    <t>Medtr1g056910</t>
  </si>
  <si>
    <t>Medtr2g087350</t>
  </si>
  <si>
    <t>Medtr7g055660</t>
  </si>
  <si>
    <t>Medtr1g017950</t>
  </si>
  <si>
    <t>Medtr1g037630</t>
  </si>
  <si>
    <t>Medtr1g061530</t>
  </si>
  <si>
    <t>Medtr1g073530</t>
  </si>
  <si>
    <t>Medtr1g090853</t>
  </si>
  <si>
    <t>Medtr2g013450</t>
  </si>
  <si>
    <t>Medtr2g031740</t>
  </si>
  <si>
    <t>Medtr2g038380</t>
  </si>
  <si>
    <t>Medtr3g014290</t>
  </si>
  <si>
    <t>Medtr3g064260</t>
  </si>
  <si>
    <t>Medtr3g064300</t>
  </si>
  <si>
    <t>Medtr3g104920</t>
  </si>
  <si>
    <t>Medtr3g104940</t>
  </si>
  <si>
    <t>Medtr6g069570</t>
  </si>
  <si>
    <t>Medtr8g007365</t>
  </si>
  <si>
    <t>Medtr8g007375</t>
  </si>
  <si>
    <t>Medtr8g080180</t>
  </si>
  <si>
    <t>Medtr8g091530</t>
  </si>
  <si>
    <t>Medtr8g468570</t>
  </si>
  <si>
    <t>Medtr2g104120</t>
  </si>
  <si>
    <t>Medtr5g027020</t>
  </si>
  <si>
    <t>Medtr2g011450</t>
  </si>
  <si>
    <t>Medtr2g096080</t>
  </si>
  <si>
    <t>Medtr4g128930</t>
  </si>
  <si>
    <t>Medtr8g104190</t>
  </si>
  <si>
    <t>Medtr2g016030</t>
  </si>
  <si>
    <t>Medtr3g077750</t>
  </si>
  <si>
    <t>Medtr4g082060</t>
  </si>
  <si>
    <t>Medtr5g041530</t>
  </si>
  <si>
    <t>Medtr7g059400</t>
  </si>
  <si>
    <t>Medtr3g039810</t>
  </si>
  <si>
    <t>Medtr6g073013</t>
  </si>
  <si>
    <t>Medtr7g010300</t>
  </si>
  <si>
    <t>Medtr8g467340</t>
  </si>
  <si>
    <t>Medtr1g063850</t>
  </si>
  <si>
    <t>Medtr3g033420</t>
  </si>
  <si>
    <t>Medtr3g118290</t>
  </si>
  <si>
    <t>Medtr4g052040</t>
  </si>
  <si>
    <t>Medtr5g075210</t>
  </si>
  <si>
    <t>Medtr5g079710</t>
  </si>
  <si>
    <t>Medtr7g072630</t>
  </si>
  <si>
    <t>Medtr7g072875</t>
  </si>
  <si>
    <t>Medtr7g105780</t>
  </si>
  <si>
    <t>Medtr8g087530</t>
  </si>
  <si>
    <t>Medtr8g103520</t>
  </si>
  <si>
    <t>Medtr1g094930</t>
  </si>
  <si>
    <t>Medtr2g038720</t>
  </si>
  <si>
    <t>Medtr4g126350</t>
  </si>
  <si>
    <t>Medtr6g032830</t>
  </si>
  <si>
    <t>Medtr7g085410</t>
  </si>
  <si>
    <t>Medtr0036s0050</t>
  </si>
  <si>
    <t>Medtr0036s0070</t>
  </si>
  <si>
    <t>Medtr1g019280</t>
  </si>
  <si>
    <t>Medtr1g032200</t>
  </si>
  <si>
    <t>Medtr1g033230</t>
  </si>
  <si>
    <t>Medtr1g072260</t>
  </si>
  <si>
    <t>Medtr1g073860</t>
  </si>
  <si>
    <t>Medtr1g079810</t>
  </si>
  <si>
    <t>Medtr1g484920</t>
  </si>
  <si>
    <t>Medtr2g007690</t>
  </si>
  <si>
    <t>Medtr2g028190</t>
  </si>
  <si>
    <t>Medtr2g076320</t>
  </si>
  <si>
    <t>Medtr2g080950</t>
  </si>
  <si>
    <t>Medtr2g096230</t>
  </si>
  <si>
    <t>Medtr2g436460</t>
  </si>
  <si>
    <t>Medtr2g437240</t>
  </si>
  <si>
    <t>Medtr2g437260</t>
  </si>
  <si>
    <t>Medtr2g437990</t>
  </si>
  <si>
    <t>Medtr2g438010</t>
  </si>
  <si>
    <t>Medtr3g025900</t>
  </si>
  <si>
    <t>Medtr3g027140</t>
  </si>
  <si>
    <t>Medtr3g053710</t>
  </si>
  <si>
    <t>Medtr3g065160</t>
  </si>
  <si>
    <t>Medtr3g092710</t>
  </si>
  <si>
    <t>Medtr3g094190</t>
  </si>
  <si>
    <t>Medtr3g108220</t>
  </si>
  <si>
    <t>Medtr3g115950</t>
  </si>
  <si>
    <t>Medtr3g450500</t>
  </si>
  <si>
    <t>Medtr4g035550</t>
  </si>
  <si>
    <t>Medtr4g084630</t>
  </si>
  <si>
    <t>Medtr4g120380</t>
  </si>
  <si>
    <t>Medtr5g008900</t>
  </si>
  <si>
    <t>Medtr5g030130</t>
  </si>
  <si>
    <t>Medtr5g077850</t>
  </si>
  <si>
    <t>Medtr5g081160</t>
  </si>
  <si>
    <t>Medtr6g085010</t>
  </si>
  <si>
    <t>Medtr7g075185</t>
  </si>
  <si>
    <t>Medtr7g080620</t>
  </si>
  <si>
    <t>Medtr7g088350</t>
  </si>
  <si>
    <t>Medtr8g012210</t>
  </si>
  <si>
    <t>Medtr8g079482</t>
  </si>
  <si>
    <t>Medtr8g090235</t>
  </si>
  <si>
    <t>Medtr8g103880</t>
  </si>
  <si>
    <t>Medtr8g105930</t>
  </si>
  <si>
    <t>Medtr1g064230</t>
  </si>
  <si>
    <t>Medtr3g062640</t>
  </si>
  <si>
    <t>Medtr3g075500</t>
  </si>
  <si>
    <t>Medtr3g092490</t>
  </si>
  <si>
    <t>Medtr3g099590</t>
  </si>
  <si>
    <t>Medtr4g117350</t>
  </si>
  <si>
    <t>Medtr5g035330</t>
  </si>
  <si>
    <t>Medtr5g064120</t>
  </si>
  <si>
    <t>Medtr5g096020</t>
  </si>
  <si>
    <t>Medtr7g024150</t>
  </si>
  <si>
    <t>Medtr7g118230</t>
  </si>
  <si>
    <t>Medtr8g010130</t>
  </si>
  <si>
    <t>Medtr8g024520</t>
  </si>
  <si>
    <t>Medtr0014s0210</t>
  </si>
  <si>
    <t>Medtr0054s0140</t>
  </si>
  <si>
    <t>Medtr0308s0020</t>
  </si>
  <si>
    <t>Medtr1g008600</t>
  </si>
  <si>
    <t>Medtr1g009570</t>
  </si>
  <si>
    <t>Medtr1g021730</t>
  </si>
  <si>
    <t>Medtr1g063940</t>
  </si>
  <si>
    <t>Medtr1g070170</t>
  </si>
  <si>
    <t>Medtr1g079525</t>
  </si>
  <si>
    <t>Medtr1g089630</t>
  </si>
  <si>
    <t>Medtr1g103160</t>
  </si>
  <si>
    <t>Medtr3g113050</t>
  </si>
  <si>
    <t>Medtr4g098660</t>
  </si>
  <si>
    <t>Medtr4g104350</t>
  </si>
  <si>
    <t>Medtr4g118720</t>
  </si>
  <si>
    <t>Medtr4g122270</t>
  </si>
  <si>
    <t>Medtr5g006520</t>
  </si>
  <si>
    <t>Medtr5g006820</t>
  </si>
  <si>
    <t>Medtr5g027390</t>
  </si>
  <si>
    <t>Medtr5g036660</t>
  </si>
  <si>
    <t>Medtr5g056140</t>
  </si>
  <si>
    <t>Medtr5g056160</t>
  </si>
  <si>
    <t>Medtr5g076380</t>
  </si>
  <si>
    <t>Medtr5g082610</t>
  </si>
  <si>
    <t>Medtr6g068790</t>
  </si>
  <si>
    <t>Medtr6g069180</t>
  </si>
  <si>
    <t>Medtr6g078190</t>
  </si>
  <si>
    <t>Medtr6g079440</t>
  </si>
  <si>
    <t>Medtr6g079830</t>
  </si>
  <si>
    <t>Medtr6g079920</t>
  </si>
  <si>
    <t>Medtr7g066880</t>
  </si>
  <si>
    <t>Medtr7g075463</t>
  </si>
  <si>
    <t>Medtr7g079420</t>
  </si>
  <si>
    <t>Medtr7g095260</t>
  </si>
  <si>
    <t>Medtr7g110100</t>
  </si>
  <si>
    <t>Medtr8g075810</t>
  </si>
  <si>
    <t>Medtr1g070435</t>
  </si>
  <si>
    <t>Medtr1g080700</t>
  </si>
  <si>
    <t>Medtr4g063220</t>
  </si>
  <si>
    <t>Medtr4g071150</t>
  </si>
  <si>
    <t>Medtr8g086640</t>
  </si>
  <si>
    <t>Medtr4g088150</t>
  </si>
  <si>
    <t>Medtr7g013610</t>
  </si>
  <si>
    <t>Medtr8g099430</t>
  </si>
  <si>
    <t>Medtr2g096100</t>
  </si>
  <si>
    <t>Medtr3g462410</t>
  </si>
  <si>
    <t>Medtr7g029520</t>
  </si>
  <si>
    <t>Medtr0009s0230</t>
  </si>
  <si>
    <t>Medtr1g010130</t>
  </si>
  <si>
    <t>Medtr1g045670</t>
  </si>
  <si>
    <t>Medtr3g027940</t>
  </si>
  <si>
    <t>Medtr8g066040</t>
  </si>
  <si>
    <t>Medtr8g447000</t>
  </si>
  <si>
    <t>Medtr0072s0040</t>
  </si>
  <si>
    <t>Medtr1g092930</t>
  </si>
  <si>
    <t>Medtr1g423960</t>
  </si>
  <si>
    <t>Medtr4g098450</t>
  </si>
  <si>
    <t>Medtr4g118760</t>
  </si>
  <si>
    <t>Medtr5g014340</t>
  </si>
  <si>
    <t>Medtr5g080580</t>
  </si>
  <si>
    <t>Medtr5g083730</t>
  </si>
  <si>
    <t>Medtr6g007530</t>
  </si>
  <si>
    <t>Medtr7g112320</t>
  </si>
  <si>
    <t>Medtr8g061030</t>
  </si>
  <si>
    <t>Medtr3g095790</t>
  </si>
  <si>
    <t>Medtr3g466250</t>
  </si>
  <si>
    <t>Medtr1g115295</t>
  </si>
  <si>
    <t>Medtr3g099470</t>
  </si>
  <si>
    <t>Medtr3g006740</t>
  </si>
  <si>
    <t>Medtr7g083030</t>
  </si>
  <si>
    <t>Medtr1g094190</t>
  </si>
  <si>
    <t>Medtr2g022770</t>
  </si>
  <si>
    <t>Medtr4g123970</t>
  </si>
  <si>
    <t>Medtr7g006450</t>
  </si>
  <si>
    <t>Medtr4g127770</t>
  </si>
  <si>
    <t>Medtr4g127790</t>
  </si>
  <si>
    <t>Medtr4g074670</t>
  </si>
  <si>
    <t>Medtr4g119840</t>
  </si>
  <si>
    <t>Medtr3g058430</t>
  </si>
  <si>
    <t>Medtr3g073140</t>
  </si>
  <si>
    <t>Medtr3g035610</t>
  </si>
  <si>
    <t>Medtr4g006090</t>
  </si>
  <si>
    <t>Medtr2g101770</t>
  </si>
  <si>
    <t>Medtr4g051410</t>
  </si>
  <si>
    <t>Medtr4g088615</t>
  </si>
  <si>
    <t>Medtr3g092720</t>
  </si>
  <si>
    <t>Medtr8g099720</t>
  </si>
  <si>
    <t>Medtr4g034810</t>
  </si>
  <si>
    <t>Medtr6g090520</t>
  </si>
  <si>
    <t>Medtr4g131540</t>
  </si>
  <si>
    <t>Medtr3g080800</t>
  </si>
  <si>
    <t>Medtr8g054450</t>
  </si>
  <si>
    <t>Medtr1g110750</t>
  </si>
  <si>
    <t>Medtr3g062930</t>
  </si>
  <si>
    <t>Medtr2g044920</t>
  </si>
  <si>
    <t>Medtr5g013300</t>
  </si>
  <si>
    <t>Medtr3g035700</t>
  </si>
  <si>
    <t>Medtr4g047920</t>
  </si>
  <si>
    <t>Medtr4g051430</t>
  </si>
  <si>
    <t>Medtr1g096460</t>
  </si>
  <si>
    <t>Medtr2g082410</t>
  </si>
  <si>
    <t>Medtr1g041320</t>
  </si>
  <si>
    <t>Medtr8g090185</t>
  </si>
  <si>
    <t>Medtr1g093060</t>
  </si>
  <si>
    <t>Medtr2g090370</t>
  </si>
  <si>
    <t>Medtr3g118210</t>
  </si>
  <si>
    <t>Medtr4g051350</t>
  </si>
  <si>
    <t>Medtr7g078800</t>
  </si>
  <si>
    <t>Medtr0316s0010</t>
  </si>
  <si>
    <t>Medtr4g057210</t>
  </si>
  <si>
    <t>Medtr2g033020</t>
  </si>
  <si>
    <t>Medtr1g076310</t>
  </si>
  <si>
    <t>Medtr2g033490</t>
  </si>
  <si>
    <t>Medtr1g063230</t>
  </si>
  <si>
    <t>Medtr4g130300</t>
  </si>
  <si>
    <t>Medtr7g076530</t>
  </si>
  <si>
    <t>Medtr3g005450</t>
  </si>
  <si>
    <t>Medtr7g067490</t>
  </si>
  <si>
    <t>Medtr8g104270</t>
  </si>
  <si>
    <t>Medtr7g080090</t>
  </si>
  <si>
    <t>Medtr2g018680</t>
  </si>
  <si>
    <t>Medtr8g007485</t>
  </si>
  <si>
    <t>Medtr8g103265</t>
  </si>
  <si>
    <t>Medtr1g077690</t>
  </si>
  <si>
    <t>Medtr4g008160</t>
  </si>
  <si>
    <t>Medtr3g079680</t>
  </si>
  <si>
    <t>Medtr4g082590</t>
  </si>
  <si>
    <t>Medtr8g018890</t>
  </si>
  <si>
    <t>Medtr8g058780</t>
  </si>
  <si>
    <t>Medtr8g061260</t>
  </si>
  <si>
    <t>Medtr1g106055</t>
  </si>
  <si>
    <t>Medtr4g068990</t>
  </si>
  <si>
    <t>Medtr3g467370</t>
  </si>
  <si>
    <t>Medtr3g005520</t>
  </si>
  <si>
    <t>Medtr3g092980</t>
  </si>
  <si>
    <t>Medtr4g020470</t>
  </si>
  <si>
    <t>Medtr4g056430</t>
  </si>
  <si>
    <t>Medtr4g130530</t>
  </si>
  <si>
    <t>Medtr4g131750</t>
  </si>
  <si>
    <t>Medtr7g053110</t>
  </si>
  <si>
    <t>Medtr8g018370</t>
  </si>
  <si>
    <t>Medtr0428s0020</t>
  </si>
  <si>
    <t>Medtr1g101870</t>
  </si>
  <si>
    <t>Medtr2g069320</t>
  </si>
  <si>
    <t>Medtr6g087300</t>
  </si>
  <si>
    <t>Medtr6g088270</t>
  </si>
  <si>
    <t>Medtr6g488290</t>
  </si>
  <si>
    <t>Medtr7g073250</t>
  </si>
  <si>
    <t>Medtr8g013910</t>
  </si>
  <si>
    <t>Medtr7g085470</t>
  </si>
  <si>
    <t>Medtr3g090440</t>
  </si>
  <si>
    <t>Medtr3g491840</t>
  </si>
  <si>
    <t>Medtr4g133040</t>
  </si>
  <si>
    <t>Medtr1g081230</t>
  </si>
  <si>
    <t>Medtr5g094300</t>
  </si>
  <si>
    <t>Medtr1g100220</t>
  </si>
  <si>
    <t>Medtr2g090035</t>
  </si>
  <si>
    <t>Medtr2g096900</t>
  </si>
  <si>
    <t>Medtr2g097700</t>
  </si>
  <si>
    <t>Medtr3g063200</t>
  </si>
  <si>
    <t>Medtr3g088555</t>
  </si>
  <si>
    <t>Medtr3g105820</t>
  </si>
  <si>
    <t>Medtr4g011960</t>
  </si>
  <si>
    <t>Medtr2g007210</t>
  </si>
  <si>
    <t>Medtr8g012595</t>
  </si>
  <si>
    <t>Medtr1g016780</t>
  </si>
  <si>
    <t>Medtr2g437910</t>
  </si>
  <si>
    <t>Medtr5g018250</t>
  </si>
  <si>
    <t>Medtr3g117090</t>
  </si>
  <si>
    <t>Medtr4g133440</t>
  </si>
  <si>
    <t>Medtr5g062310</t>
  </si>
  <si>
    <t>Medtr5g083750</t>
  </si>
  <si>
    <t>Medtr6g015645</t>
  </si>
  <si>
    <t>Medtr6g461650</t>
  </si>
  <si>
    <t>Medtr0015s0140</t>
  </si>
  <si>
    <t>Medtr0137s0080</t>
  </si>
  <si>
    <t>Medtr0154s0040</t>
  </si>
  <si>
    <t>Medtr0578s0010</t>
  </si>
  <si>
    <t>Medtr1g026160</t>
  </si>
  <si>
    <t>Medtr1g048360</t>
  </si>
  <si>
    <t>Medtr1g071480</t>
  </si>
  <si>
    <t>Medtr1g076370</t>
  </si>
  <si>
    <t>Medtr1g104555</t>
  </si>
  <si>
    <t>Medtr1g110210</t>
  </si>
  <si>
    <t>Medtr1g113960</t>
  </si>
  <si>
    <t>Medtr1g442790</t>
  </si>
  <si>
    <t>Medtr2g011170</t>
  </si>
  <si>
    <t>Medtr2g011210</t>
  </si>
  <si>
    <t>Medtr2g016280</t>
  </si>
  <si>
    <t>Medtr2g023890</t>
  </si>
  <si>
    <t>Medtr2g036430</t>
  </si>
  <si>
    <t>Medtr2g067980</t>
  </si>
  <si>
    <t>Medtr2g073250</t>
  </si>
  <si>
    <t>Medtr2g081520</t>
  </si>
  <si>
    <t>Medtr2g088350</t>
  </si>
  <si>
    <t>Medtr2g089290</t>
  </si>
  <si>
    <t>Medtr2g090190</t>
  </si>
  <si>
    <t>Medtr2g090250</t>
  </si>
  <si>
    <t>Medtr2g092980</t>
  </si>
  <si>
    <t>Medtr2g435550</t>
  </si>
  <si>
    <t>Medtr3g007630</t>
  </si>
  <si>
    <t>Medtr3g051460</t>
  </si>
  <si>
    <t>Medtr3g074610</t>
  </si>
  <si>
    <t>Medtr3g075470</t>
  </si>
  <si>
    <t>Medtr3g086540</t>
  </si>
  <si>
    <t>Medtr3g095680</t>
  </si>
  <si>
    <t>Medtr3g105730</t>
  </si>
  <si>
    <t>Medtr3g110180</t>
  </si>
  <si>
    <t>Medtr3g110405</t>
  </si>
  <si>
    <t>Medtr3g464650</t>
  </si>
  <si>
    <t>Medtr3g465590</t>
  </si>
  <si>
    <t>Medtr4g051648</t>
  </si>
  <si>
    <t>Medtr4g081650</t>
  </si>
  <si>
    <t>Medtr4g093040</t>
  </si>
  <si>
    <t>Medtr4g093140</t>
  </si>
  <si>
    <t>Medtr4g113345</t>
  </si>
  <si>
    <t>Medtr4g114250</t>
  </si>
  <si>
    <t>Medtr4g114280</t>
  </si>
  <si>
    <t>Medtr4g119830</t>
  </si>
  <si>
    <t>Medtr4g123080</t>
  </si>
  <si>
    <t>Medtr4g132810</t>
  </si>
  <si>
    <t>Medtr5g006560</t>
  </si>
  <si>
    <t>Medtr5g010030</t>
  </si>
  <si>
    <t>Medtr5g013070</t>
  </si>
  <si>
    <t>Medtr5g013130</t>
  </si>
  <si>
    <t>Medtr5g022030</t>
  </si>
  <si>
    <t>Medtr5g058090</t>
  </si>
  <si>
    <t>Medtr5g071560</t>
  </si>
  <si>
    <t>Medtr5g077100</t>
  </si>
  <si>
    <t>Medtr5g085300</t>
  </si>
  <si>
    <t>Medtr5g091880</t>
  </si>
  <si>
    <t>Medtr7g029020</t>
  </si>
  <si>
    <t>Medtr7g056430</t>
  </si>
  <si>
    <t>Medtr7g056450</t>
  </si>
  <si>
    <t>Medtr7g056647</t>
  </si>
  <si>
    <t>Medtr7g072605</t>
  </si>
  <si>
    <t>Medtr7g073530</t>
  </si>
  <si>
    <t>Medtr7g073560</t>
  </si>
  <si>
    <t>Medtr7g073610</t>
  </si>
  <si>
    <t>Medtr7g078690</t>
  </si>
  <si>
    <t>Medtr7g095410</t>
  </si>
  <si>
    <t>Medtr7g112870</t>
  </si>
  <si>
    <t>Medtr8g005010</t>
  </si>
  <si>
    <t>Medtr8g013610</t>
  </si>
  <si>
    <t>Medtr8g015100</t>
  </si>
  <si>
    <t>Medtr8g028720</t>
  </si>
  <si>
    <t>Medtr8g061110</t>
  </si>
  <si>
    <t>Medtr8g070510</t>
  </si>
  <si>
    <t>Medtr8g079790</t>
  </si>
  <si>
    <t>Medtr8g432510</t>
  </si>
  <si>
    <t>Medtr8g442270</t>
  </si>
  <si>
    <t>Medtr2g040510</t>
  </si>
  <si>
    <t>Medtr3g095620</t>
  </si>
  <si>
    <t>Medtr3g465470</t>
  </si>
  <si>
    <t>Medtr3g462390</t>
  </si>
  <si>
    <t>Medtr3g047890</t>
  </si>
  <si>
    <t>Medtr3g116590</t>
  </si>
  <si>
    <t>Medtr4g123880</t>
  </si>
  <si>
    <t>Medtr3g117850</t>
  </si>
  <si>
    <t>Medtr4g073140</t>
  </si>
  <si>
    <t>Medtr4g127840</t>
  </si>
  <si>
    <t>Medtr7g113980</t>
  </si>
  <si>
    <t>Medtr2g024330</t>
  </si>
  <si>
    <t>Medtr2g041960</t>
  </si>
  <si>
    <t>Medtr3g040800</t>
  </si>
  <si>
    <t>Medtr4g063935</t>
  </si>
  <si>
    <t>Medtr4g118855</t>
  </si>
  <si>
    <t>Medtr4g126970</t>
  </si>
  <si>
    <t>Medtr5g035030</t>
  </si>
  <si>
    <t>Medtr5g079840</t>
  </si>
  <si>
    <t>Medtr5g099130</t>
  </si>
  <si>
    <t>Medtr3g019120</t>
  </si>
  <si>
    <t>Medtr4g123870</t>
  </si>
  <si>
    <t>Medtr3g109110</t>
  </si>
  <si>
    <t>Medtr7g084250</t>
  </si>
  <si>
    <t>Medtr8g030690</t>
  </si>
  <si>
    <t>Medtr1g102360</t>
  </si>
  <si>
    <t>Medtr4g014900</t>
  </si>
  <si>
    <t>Medtr8g035560</t>
  </si>
  <si>
    <t>Medtr1g029810</t>
  </si>
  <si>
    <t>Medtr1g039010</t>
  </si>
  <si>
    <t>Medtr2g008980</t>
  </si>
  <si>
    <t>Medtr2g063570</t>
  </si>
  <si>
    <t>Medtr2g073050</t>
  </si>
  <si>
    <t>Medtr2g075780</t>
  </si>
  <si>
    <t>Medtr2g093840</t>
  </si>
  <si>
    <t>Medtr4g105400</t>
  </si>
  <si>
    <t>Medtr7g062140</t>
  </si>
  <si>
    <t>Medtr7g102750</t>
  </si>
  <si>
    <t>Medtr7g105850</t>
  </si>
  <si>
    <t>Medtr8g080470</t>
  </si>
  <si>
    <t>Medtr8g467540</t>
  </si>
  <si>
    <t>Medtr1g006990</t>
  </si>
  <si>
    <t>Medtr1g102350</t>
  </si>
  <si>
    <t>Medtr2g018125</t>
  </si>
  <si>
    <t>Medtr2g042130</t>
  </si>
  <si>
    <t>Medtr2g046740</t>
  </si>
  <si>
    <t>Medtr3g061110</t>
  </si>
  <si>
    <t>Medtr3g082200</t>
  </si>
  <si>
    <t>Medtr3g102810</t>
  </si>
  <si>
    <t>Medtr4g073540</t>
  </si>
  <si>
    <t>Medtr4g127480</t>
  </si>
  <si>
    <t>Medtr5g011310</t>
  </si>
  <si>
    <t>Medtr5g011370</t>
  </si>
  <si>
    <t>Medtr5g025010</t>
  </si>
  <si>
    <t>Medtr5g096750</t>
  </si>
  <si>
    <t>Medtr7g075890</t>
  </si>
  <si>
    <t>Medtr7g075900</t>
  </si>
  <si>
    <t>Medtr7g081750</t>
  </si>
  <si>
    <t>Medtr8g022870</t>
  </si>
  <si>
    <t>Medtr8g024380</t>
  </si>
  <si>
    <t>Medtr8g033150</t>
  </si>
  <si>
    <t>Medtr8g079900</t>
  </si>
  <si>
    <t>Medtr8g083220</t>
  </si>
  <si>
    <t>Medtr4g073580</t>
  </si>
  <si>
    <t>Medtr6g061930</t>
  </si>
  <si>
    <t>Medtr7g117395</t>
  </si>
  <si>
    <t>Medtr6g022020</t>
  </si>
  <si>
    <t>Medtr3g117230</t>
  </si>
  <si>
    <t>Medtr1g073600</t>
  </si>
  <si>
    <t>Medtr2g096690</t>
  </si>
  <si>
    <t>Medtr8g028920</t>
  </si>
  <si>
    <t>Medtr3g099777</t>
  </si>
  <si>
    <t>Medtr4g094705</t>
  </si>
  <si>
    <t>Medtr1g022350</t>
  </si>
  <si>
    <t>Medtr1g026070</t>
  </si>
  <si>
    <t>Medtr1g043410</t>
  </si>
  <si>
    <t>Medtr1g047740</t>
  </si>
  <si>
    <t>Medtr1g089910</t>
  </si>
  <si>
    <t>Medtr1g089920</t>
  </si>
  <si>
    <t>Medtr1g109280</t>
  </si>
  <si>
    <t>Medtr2g025080</t>
  </si>
  <si>
    <t>Medtr2g044440</t>
  </si>
  <si>
    <t>Medtr2g094040</t>
  </si>
  <si>
    <t>Medtr3g065380</t>
  </si>
  <si>
    <t>Medtr3g077000</t>
  </si>
  <si>
    <t>Medtr3g078160</t>
  </si>
  <si>
    <t>Medtr3g086630</t>
  </si>
  <si>
    <t>Medtr3g088100</t>
  </si>
  <si>
    <t>Medtr4g015600</t>
  </si>
  <si>
    <t>Medtr4g064560</t>
  </si>
  <si>
    <t>Medtr4g064570</t>
  </si>
  <si>
    <t>Medtr4g080750</t>
  </si>
  <si>
    <t>Medtr4g081420</t>
  </si>
  <si>
    <t>Medtr4g093830</t>
  </si>
  <si>
    <t>Medtr4g099060</t>
  </si>
  <si>
    <t>Medtr4g107440</t>
  </si>
  <si>
    <t>Medtr4g117250</t>
  </si>
  <si>
    <t>Medtr4g120270</t>
  </si>
  <si>
    <t>Medtr5g026260</t>
  </si>
  <si>
    <t>Medtr5g041310</t>
  </si>
  <si>
    <t>Medtr5g064890</t>
  </si>
  <si>
    <t>Medtr5g081560</t>
  </si>
  <si>
    <t>Medtr5g096410</t>
  </si>
  <si>
    <t>Medtr5g430750</t>
  </si>
  <si>
    <t>Medtr6g008170</t>
  </si>
  <si>
    <t>Medtr6g021730</t>
  </si>
  <si>
    <t>Medtr6g082620</t>
  </si>
  <si>
    <t>Medtr6g087150</t>
  </si>
  <si>
    <t>Medtr7g005900</t>
  </si>
  <si>
    <t>Medtr7g053260</t>
  </si>
  <si>
    <t>Medtr7g102280</t>
  </si>
  <si>
    <t>Medtr7g108855</t>
  </si>
  <si>
    <t>Medtr7g117350</t>
  </si>
  <si>
    <t>Medtr8g066780</t>
  </si>
  <si>
    <t>Medtr8g067490</t>
  </si>
  <si>
    <t>Medtr8g089670</t>
  </si>
  <si>
    <t>Medtr8g094610</t>
  </si>
  <si>
    <t>Medtr8g465910</t>
  </si>
  <si>
    <t>Medtr8g467220</t>
  </si>
  <si>
    <t>Medtr6g053620</t>
  </si>
  <si>
    <t>Medtr7g077810</t>
  </si>
  <si>
    <t>Medtr0115s0020</t>
  </si>
  <si>
    <t>Medtr1g022370</t>
  </si>
  <si>
    <t>Medtr1g029500</t>
  </si>
  <si>
    <t>Medtr1g041245</t>
  </si>
  <si>
    <t>Medtr1g055135</t>
  </si>
  <si>
    <t>Medtr1g070515</t>
  </si>
  <si>
    <t>Medtr1g079180</t>
  </si>
  <si>
    <t>Medtr1g113900</t>
  </si>
  <si>
    <t>Medtr2g021050</t>
  </si>
  <si>
    <t>Medtr2g021150</t>
  </si>
  <si>
    <t>Medtr2g023710</t>
  </si>
  <si>
    <t>Medtr2g023760</t>
  </si>
  <si>
    <t>Medtr2g023830</t>
  </si>
  <si>
    <t>Medtr2g078900</t>
  </si>
  <si>
    <t>Medtr2g082880</t>
  </si>
  <si>
    <t>Medtr2g091145</t>
  </si>
  <si>
    <t>Medtr2g094093</t>
  </si>
  <si>
    <t>Medtr2g426060</t>
  </si>
  <si>
    <t>Medtr2g426070</t>
  </si>
  <si>
    <t>Medtr3g013770</t>
  </si>
  <si>
    <t>Medtr3g030080</t>
  </si>
  <si>
    <t>Medtr3g030250</t>
  </si>
  <si>
    <t>Medtr3g034130</t>
  </si>
  <si>
    <t>Medtr3g034180</t>
  </si>
  <si>
    <t>Medtr3g067615</t>
  </si>
  <si>
    <t>Medtr4g011900</t>
  </si>
  <si>
    <t>Medtr4g013175</t>
  </si>
  <si>
    <t>Medtr4g014370</t>
  </si>
  <si>
    <t>Medtr4g032845</t>
  </si>
  <si>
    <t>Medtr4g052460</t>
  </si>
  <si>
    <t>Medtr4g055580</t>
  </si>
  <si>
    <t>Medtr4g094365</t>
  </si>
  <si>
    <t>Medtr4g119850</t>
  </si>
  <si>
    <t>Medtr4g132380</t>
  </si>
  <si>
    <t>Medtr5g021860</t>
  </si>
  <si>
    <t>Medtr5g024260</t>
  </si>
  <si>
    <t>Medtr5g070088</t>
  </si>
  <si>
    <t>Medtr6g018315</t>
  </si>
  <si>
    <t>Medtr6g018370</t>
  </si>
  <si>
    <t>Medtr6g018390</t>
  </si>
  <si>
    <t>Medtr6g080680</t>
  </si>
  <si>
    <t>Medtr7g029290</t>
  </si>
  <si>
    <t>Medtr7g070440</t>
  </si>
  <si>
    <t>Medtr7g089640</t>
  </si>
  <si>
    <t>Medtr8g028140</t>
  </si>
  <si>
    <t>Medtr8g058520</t>
  </si>
  <si>
    <t>Medtr8g085760</t>
  </si>
  <si>
    <t>Medtr8g094150</t>
  </si>
  <si>
    <t>Medtr8g465380</t>
  </si>
  <si>
    <t>Medtr4g131910</t>
  </si>
  <si>
    <t>Medtr1g040925</t>
  </si>
  <si>
    <t>Medtr3g088560</t>
  </si>
  <si>
    <t>Medtr4g104140</t>
  </si>
  <si>
    <t>Medtr2g023430</t>
  </si>
  <si>
    <t>Medtr4g101090</t>
  </si>
  <si>
    <t>Medtr1g018840</t>
  </si>
  <si>
    <t>Medtr1g063900</t>
  </si>
  <si>
    <t>Medtr1g107550</t>
  </si>
  <si>
    <t>Medtr2g015840</t>
  </si>
  <si>
    <t>Medtr2g015850</t>
  </si>
  <si>
    <t>Medtr3g116080</t>
  </si>
  <si>
    <t>Medtr4g065077</t>
  </si>
  <si>
    <t>Medtr4g071060</t>
  </si>
  <si>
    <t>Medtr4g072340</t>
  </si>
  <si>
    <t>Medtr4g094918</t>
  </si>
  <si>
    <t>Medtr4g104370</t>
  </si>
  <si>
    <t>Medtr5g088770</t>
  </si>
  <si>
    <t>Medtr8g086470</t>
  </si>
  <si>
    <t>Medtr1g039270</t>
  </si>
  <si>
    <t>Medtr1g111350</t>
  </si>
  <si>
    <t>Medtr1g115210</t>
  </si>
  <si>
    <t>Medtr2g022430</t>
  </si>
  <si>
    <t>Medtr2g022460</t>
  </si>
  <si>
    <t>Medtr2g022480</t>
  </si>
  <si>
    <t>Medtr2g022490</t>
  </si>
  <si>
    <t>Medtr3g087780</t>
  </si>
  <si>
    <t>Medtr4g123563</t>
  </si>
  <si>
    <t>Medtr5g012490</t>
  </si>
  <si>
    <t>Medtr5g022880</t>
  </si>
  <si>
    <t>Medtr6g084710</t>
  </si>
  <si>
    <t>Medtr1g008300</t>
  </si>
  <si>
    <t>Medtr1g020090</t>
  </si>
  <si>
    <t>Medtr1g086940</t>
  </si>
  <si>
    <t>Medtr1g088980</t>
  </si>
  <si>
    <t>Medtr1g101310</t>
  </si>
  <si>
    <t>Medtr2g012850</t>
  </si>
  <si>
    <t>Medtr2g018590</t>
  </si>
  <si>
    <t>Medtr2g095750</t>
  </si>
  <si>
    <t>Medtr3g045770</t>
  </si>
  <si>
    <t>Medtr3g101190</t>
  </si>
  <si>
    <t>Medtr3g111150</t>
  </si>
  <si>
    <t>Medtr4g021520</t>
  </si>
  <si>
    <t>Medtr4g021755</t>
  </si>
  <si>
    <t>Medtr4g057595</t>
  </si>
  <si>
    <t>Medtr5g097180</t>
  </si>
  <si>
    <t>Medtr7g080180</t>
  </si>
  <si>
    <t>Medtr0096s0020</t>
  </si>
  <si>
    <t>Medtr2g438140</t>
  </si>
  <si>
    <t>Medtr5g012680</t>
  </si>
  <si>
    <t>Medtr5g075340</t>
  </si>
  <si>
    <t>Medtr5g075370</t>
  </si>
  <si>
    <t>Medtr8g056860</t>
  </si>
  <si>
    <t>Medtr8g062770</t>
  </si>
  <si>
    <t>Medtr8g099605</t>
  </si>
  <si>
    <t>Medtr1g022245</t>
  </si>
  <si>
    <t>Medtr1g022250</t>
  </si>
  <si>
    <t>Medtr1g099470</t>
  </si>
  <si>
    <t>Medtr2g061820</t>
  </si>
  <si>
    <t>Medtr2g076970</t>
  </si>
  <si>
    <t>Medtr2g076990</t>
  </si>
  <si>
    <t>Medtr4g128260</t>
  </si>
  <si>
    <t>Medtr5g020990</t>
  </si>
  <si>
    <t>Medtr6g009510</t>
  </si>
  <si>
    <t>Medtr6g009720</t>
  </si>
  <si>
    <t>Medtr6g033740</t>
  </si>
  <si>
    <t>Medtr7g088850</t>
  </si>
  <si>
    <t>Medtr8g027200</t>
  </si>
  <si>
    <t>Medtr8g099065</t>
  </si>
  <si>
    <t>Medtr1g017380</t>
  </si>
  <si>
    <t>Medtr1g017390</t>
  </si>
  <si>
    <t>Medtr1g024840</t>
  </si>
  <si>
    <t>Medtr1g090140</t>
  </si>
  <si>
    <t>Medtr1g116170</t>
  </si>
  <si>
    <t>Medtr2g043230</t>
  </si>
  <si>
    <t>Medtr4g124910</t>
  </si>
  <si>
    <t>Medtr5g093830</t>
  </si>
  <si>
    <t>Medtr8g006755</t>
  </si>
  <si>
    <t>Medtr8g009280</t>
  </si>
  <si>
    <t>Medtr2g019630</t>
  </si>
  <si>
    <t>Medtr2g097220</t>
  </si>
  <si>
    <t>Medtr4g128310</t>
  </si>
  <si>
    <t>Medtr2g006960</t>
  </si>
  <si>
    <t>Medtr1g115475</t>
  </si>
  <si>
    <t>Medtr2g036690</t>
  </si>
  <si>
    <t>Medtr7g109920</t>
  </si>
  <si>
    <t>Medtr6g004880</t>
  </si>
  <si>
    <t>Medtr3g078210</t>
  </si>
  <si>
    <t>Medtr4g080160</t>
  </si>
  <si>
    <t>Medtr8g063790</t>
  </si>
  <si>
    <t>Medtr8g105740</t>
  </si>
  <si>
    <t>Medtr8g099985</t>
  </si>
  <si>
    <t>Medtr8g039530</t>
  </si>
  <si>
    <t>Medtr8g091320</t>
  </si>
  <si>
    <t>Medtr1g061560</t>
  </si>
  <si>
    <t>Medtr4g092780</t>
  </si>
  <si>
    <t>Medtr5g020640</t>
  </si>
  <si>
    <t>Medtr7g099280</t>
  </si>
  <si>
    <t>Medtr8g088160</t>
  </si>
  <si>
    <t>Medtr1g116370</t>
  </si>
  <si>
    <t>Medtr3g047390</t>
  </si>
  <si>
    <t>Medtr3g096200</t>
  </si>
  <si>
    <t>Medtr7g005950</t>
  </si>
  <si>
    <t>Medtr1g077480</t>
  </si>
  <si>
    <t>Medtr1g101120</t>
  </si>
  <si>
    <t>Medtr3g074830</t>
  </si>
  <si>
    <t>Medtr3g105595</t>
  </si>
  <si>
    <t>Medtr4g018880</t>
  </si>
  <si>
    <t>Medtr4g087925</t>
  </si>
  <si>
    <t>Medtr4g094240</t>
  </si>
  <si>
    <t>Medtr5g059900</t>
  </si>
  <si>
    <t>Medtr5g064340</t>
  </si>
  <si>
    <t>Medtr5g064345</t>
  </si>
  <si>
    <t>Medtr5g064360</t>
  </si>
  <si>
    <t>Medtr5g098510</t>
  </si>
  <si>
    <t>Medtr5g464340</t>
  </si>
  <si>
    <t>Medtr2g045490</t>
  </si>
  <si>
    <t>Medtr7g114020</t>
  </si>
  <si>
    <t>Medtr1g014070</t>
  </si>
  <si>
    <t>Medtr1g035720</t>
  </si>
  <si>
    <t>Medtr1g082690</t>
  </si>
  <si>
    <t>Medtr1g102570</t>
  </si>
  <si>
    <t>Medtr1g102780</t>
  </si>
  <si>
    <t>Medtr1g102800</t>
  </si>
  <si>
    <t>Medtr1g102810</t>
  </si>
  <si>
    <t>Medtr1g102830</t>
  </si>
  <si>
    <t>Medtr2g027410</t>
  </si>
  <si>
    <t>Medtr2g102730</t>
  </si>
  <si>
    <t>Medtr4g068970</t>
  </si>
  <si>
    <t>Medtr4g074190</t>
  </si>
  <si>
    <t>Medtr4g094428</t>
  </si>
  <si>
    <t>Medtr7g110810</t>
  </si>
  <si>
    <t>Medtr7g111320</t>
  </si>
  <si>
    <t>Medtr8g015340</t>
  </si>
  <si>
    <t>Medtr8g069330</t>
  </si>
  <si>
    <t>Medtr8g078900</t>
  </si>
  <si>
    <t>Medtr1g041465</t>
  </si>
  <si>
    <t>Medtr8g072950</t>
  </si>
  <si>
    <t>Medtr1g066950</t>
  </si>
  <si>
    <t>Medtr2g100450</t>
  </si>
  <si>
    <t>Medtr8g014860</t>
  </si>
  <si>
    <t>Medtr8g015040</t>
  </si>
  <si>
    <t>Medtr4g092550</t>
  </si>
  <si>
    <t>Medtr8g010180</t>
  </si>
  <si>
    <t>Medtr1g069470</t>
  </si>
  <si>
    <t>Medtr2g005810</t>
  </si>
  <si>
    <t>Medtr2g016530</t>
  </si>
  <si>
    <t>Medtr2g090710</t>
  </si>
  <si>
    <t>Medtr2g098250</t>
  </si>
  <si>
    <t>Medtr2g105680</t>
  </si>
  <si>
    <t>Medtr3g060880</t>
  </si>
  <si>
    <t>Medtr3g090480</t>
  </si>
  <si>
    <t>Medtr3g110450</t>
  </si>
  <si>
    <t>Medtr4g105520</t>
  </si>
  <si>
    <t>Medtr6g088785</t>
  </si>
  <si>
    <t>Medtr6g088790</t>
  </si>
  <si>
    <t>Medtr8g465340</t>
  </si>
  <si>
    <t>Medtr0365s0020</t>
  </si>
  <si>
    <t>Medtr0365s0030</t>
  </si>
  <si>
    <t>Medtr0400s0030</t>
  </si>
  <si>
    <t>Medtr0400s0040</t>
  </si>
  <si>
    <t>Medtr1g088930</t>
  </si>
  <si>
    <t>Medtr1g088935</t>
  </si>
  <si>
    <t>Medtr1g088940</t>
  </si>
  <si>
    <t>Medtr2g016580</t>
  </si>
  <si>
    <t>Medtr3g070220</t>
  </si>
  <si>
    <t>Medtr3g449540</t>
  </si>
  <si>
    <t>Medtr5g024450</t>
  </si>
  <si>
    <t>Medtr5g025900</t>
  </si>
  <si>
    <t>Medtr5g026150</t>
  </si>
  <si>
    <t>Medtr5g044680</t>
  </si>
  <si>
    <t>Medtr5g082460</t>
  </si>
  <si>
    <t>Medtr6g036780</t>
  </si>
  <si>
    <t>Medtr7g007560</t>
  </si>
  <si>
    <t>Medtr7g007620</t>
  </si>
  <si>
    <t>Medtr8g047230</t>
  </si>
  <si>
    <t>Medtr8g066700</t>
  </si>
  <si>
    <t>Medtr8g469720</t>
  </si>
  <si>
    <t>Medtr8g469850</t>
  </si>
  <si>
    <t>Medtr8g470370</t>
  </si>
  <si>
    <t>Medtr8g470840</t>
  </si>
  <si>
    <t>Medtr8g470970</t>
  </si>
  <si>
    <t>Medtr1g015530</t>
  </si>
  <si>
    <t>Medtr4g107620</t>
  </si>
  <si>
    <t>Medtr1g022265</t>
  </si>
  <si>
    <t>Medtr1g031470</t>
  </si>
  <si>
    <t>Medtr2g080220</t>
  </si>
  <si>
    <t>Medtr4g052290</t>
  </si>
  <si>
    <t>Medtr4g061833</t>
  </si>
  <si>
    <t>Medtr4g061930</t>
  </si>
  <si>
    <t>Medtr7g015250</t>
  </si>
  <si>
    <t>Medtr7g015420</t>
  </si>
  <si>
    <t>Medtr7g015510</t>
  </si>
  <si>
    <t>Medtr7g015550</t>
  </si>
  <si>
    <t>Medtr7g015750</t>
  </si>
  <si>
    <t>Medtr1g021638</t>
  </si>
  <si>
    <t>Medtr1g073320</t>
  </si>
  <si>
    <t>Medtr1g104890</t>
  </si>
  <si>
    <t>Medtr1g105615</t>
  </si>
  <si>
    <t>Medtr1g105650</t>
  </si>
  <si>
    <t>Medtr1g105700</t>
  </si>
  <si>
    <t>Medtr1g105750</t>
  </si>
  <si>
    <t>Medtr1g105755</t>
  </si>
  <si>
    <t>Medtr1g105800</t>
  </si>
  <si>
    <t>Medtr1g105820</t>
  </si>
  <si>
    <t>Medtr1g105840</t>
  </si>
  <si>
    <t>Medtr3g064080</t>
  </si>
  <si>
    <t>Medtr3g064090</t>
  </si>
  <si>
    <t>Medtr5g065130</t>
  </si>
  <si>
    <t>Medtr5g068260</t>
  </si>
  <si>
    <t>Medtr6g057750</t>
  </si>
  <si>
    <t>Medtr6g463400</t>
  </si>
  <si>
    <t>Medtr6g463700</t>
  </si>
  <si>
    <t>Medtr8g028895</t>
  </si>
  <si>
    <t>Medtr8g041650</t>
  </si>
  <si>
    <t>Medtr8g041690</t>
  </si>
  <si>
    <t>Medtr8g041870</t>
  </si>
  <si>
    <t>Medtr8g041890</t>
  </si>
  <si>
    <t>Medtr8g104990</t>
  </si>
  <si>
    <t>Medtr8g016330</t>
  </si>
  <si>
    <t>Medtr0015s0090</t>
  </si>
  <si>
    <t>Medtr2g013720</t>
  </si>
  <si>
    <t>Medtr4g093080</t>
  </si>
  <si>
    <t>Medtr5g035910</t>
  </si>
  <si>
    <t>Medtr7g062700</t>
  </si>
  <si>
    <t>Medtr7g062950</t>
  </si>
  <si>
    <t>Medtr7g062990</t>
  </si>
  <si>
    <t>Medtr7g451040</t>
  </si>
  <si>
    <t>Medtr8g067690</t>
  </si>
  <si>
    <t>Medtr1g097160</t>
  </si>
  <si>
    <t>Medtr5g005170</t>
  </si>
  <si>
    <t>Medtr1g110120</t>
  </si>
  <si>
    <t>Medtr1g110130</t>
  </si>
  <si>
    <t>Medtr1g110180</t>
  </si>
  <si>
    <t>Medtr5g055310</t>
  </si>
  <si>
    <t>Medtr6g082850</t>
  </si>
  <si>
    <t>Medtr6g082980</t>
  </si>
  <si>
    <t>Medtr6g083010</t>
  </si>
  <si>
    <t>Medtr6g083020</t>
  </si>
  <si>
    <t>Medtr6g083760</t>
  </si>
  <si>
    <t>Medtr7g082533</t>
  </si>
  <si>
    <t>Medtr7g082537</t>
  </si>
  <si>
    <t>Medtr3g080170</t>
  </si>
  <si>
    <t>Medtr5g019050</t>
  </si>
  <si>
    <t>Medtr5g086540</t>
  </si>
  <si>
    <t>Medtr2g100290</t>
  </si>
  <si>
    <t>Medtr3g088855</t>
  </si>
  <si>
    <t>Medtr6g088610</t>
  </si>
  <si>
    <t>Medtr8g101670</t>
  </si>
  <si>
    <t>Medtr4g076660</t>
  </si>
  <si>
    <t>Medtr2g011180</t>
  </si>
  <si>
    <t>Medtr3g019390</t>
  </si>
  <si>
    <t>Medtr3g019420</t>
  </si>
  <si>
    <t>Medtr3g019530</t>
  </si>
  <si>
    <t>Medtr3g020280</t>
  </si>
  <si>
    <t>Medtr4g081640</t>
  </si>
  <si>
    <t>Medtr4g081655</t>
  </si>
  <si>
    <t>Medtr4g081730</t>
  </si>
  <si>
    <t>Medtr4g091670</t>
  </si>
  <si>
    <t>Medtr6g012810</t>
  </si>
  <si>
    <t>Medtr6g043790</t>
  </si>
  <si>
    <t>Medtr6g471820</t>
  </si>
  <si>
    <t>Medtr1g010240</t>
  </si>
  <si>
    <t>Medtr1g010250</t>
  </si>
  <si>
    <t>Medtr1g010260</t>
  </si>
  <si>
    <t>Medtr1g027580</t>
  </si>
  <si>
    <t>Medtr5g018570</t>
  </si>
  <si>
    <t>Medtr1g064560</t>
  </si>
  <si>
    <t>Medtr1g009270</t>
  </si>
  <si>
    <t>Medtr1g028890</t>
  </si>
  <si>
    <t>Medtr1g061590</t>
  </si>
  <si>
    <t>Medtr2g030380</t>
  </si>
  <si>
    <t>Medtr3g090660</t>
  </si>
  <si>
    <t>Medtr3g093710</t>
  </si>
  <si>
    <t>Medtr4g014350</t>
  </si>
  <si>
    <t>Medtr4g113100</t>
  </si>
  <si>
    <t>Medtr5g055470</t>
  </si>
  <si>
    <t>Medtr6g470960</t>
  </si>
  <si>
    <t>Medtr8g107470</t>
  </si>
  <si>
    <t>Medtr7g030070</t>
  </si>
  <si>
    <t>Medtr7g038690</t>
  </si>
  <si>
    <t>Medtr4g046113</t>
  </si>
  <si>
    <t>Medtr3g088930</t>
  </si>
  <si>
    <t>Medtr5g010440</t>
  </si>
  <si>
    <t>Medtr6g023390</t>
  </si>
  <si>
    <t>Medtr8g044230</t>
  </si>
  <si>
    <t>Medtr8g098510</t>
  </si>
  <si>
    <t>Medtr3g093930</t>
  </si>
  <si>
    <t>Medtr4g028090</t>
  </si>
  <si>
    <t>Medtr2g014920</t>
  </si>
  <si>
    <t>Medtr5g075650</t>
  </si>
  <si>
    <t>Medtr7g074010</t>
  </si>
  <si>
    <t>Medtr8g070890</t>
  </si>
  <si>
    <t>Medtr8g070910</t>
  </si>
  <si>
    <t>Medtr1g064630</t>
  </si>
  <si>
    <t>Medtr2g064940</t>
  </si>
  <si>
    <t>Medtr2g074980</t>
  </si>
  <si>
    <t>Medtr2g075140</t>
  </si>
  <si>
    <t>Medtr5g091950</t>
  </si>
  <si>
    <t>Medtr8g445800</t>
  </si>
  <si>
    <t>Medtr1g104850</t>
  </si>
  <si>
    <t>Medtr3g065370</t>
  </si>
  <si>
    <t>Medtr4g085480</t>
  </si>
  <si>
    <t>Medtr7g071790</t>
  </si>
  <si>
    <t>Medtr7g092430</t>
  </si>
  <si>
    <t>Medtr1g007830</t>
  </si>
  <si>
    <t>Medtr1g007920</t>
  </si>
  <si>
    <t>Medtr1g041285</t>
  </si>
  <si>
    <t>Medtr1g041430</t>
  </si>
  <si>
    <t>Medtr1g051810</t>
  </si>
  <si>
    <t>Medtr1g052530</t>
  </si>
  <si>
    <t>Medtr1g052885</t>
  </si>
  <si>
    <t>Medtr1g060590</t>
  </si>
  <si>
    <t>Medtr1g075480</t>
  </si>
  <si>
    <t>Medtr1g101330</t>
  </si>
  <si>
    <t>Medtr2g011400</t>
  </si>
  <si>
    <t>Medtr2g015370</t>
  </si>
  <si>
    <t>Medtr2g078210</t>
  </si>
  <si>
    <t>Medtr2g078240</t>
  </si>
  <si>
    <t>Medtr2g078250</t>
  </si>
  <si>
    <t>Medtr2g078340</t>
  </si>
  <si>
    <t>Medtr2g078350</t>
  </si>
  <si>
    <t>Medtr2g081300</t>
  </si>
  <si>
    <t>Medtr2g081580</t>
  </si>
  <si>
    <t>Medtr2g098890</t>
  </si>
  <si>
    <t>Medtr3g051770</t>
  </si>
  <si>
    <t>Medtr4g087420</t>
  </si>
  <si>
    <t>Medtr4g090970</t>
  </si>
  <si>
    <t>Medtr4g115170</t>
  </si>
  <si>
    <t>Medtr4g127560</t>
  </si>
  <si>
    <t>Medtr4g131940</t>
  </si>
  <si>
    <t>Medtr5g004800</t>
  </si>
  <si>
    <t>Medtr5g009830</t>
  </si>
  <si>
    <t>Medtr5g015590</t>
  </si>
  <si>
    <t>Medtr5g079340</t>
  </si>
  <si>
    <t>Medtr5g084680</t>
  </si>
  <si>
    <t>Medtr5g089320</t>
  </si>
  <si>
    <t>Medtr6g016470</t>
  </si>
  <si>
    <t>Medtr6g023460</t>
  </si>
  <si>
    <t>Medtr6g033415</t>
  </si>
  <si>
    <t>Medtr6g083320</t>
  </si>
  <si>
    <t>Medtr6g083730</t>
  </si>
  <si>
    <t>Medtr6g083810</t>
  </si>
  <si>
    <t>Medtr7g011010</t>
  </si>
  <si>
    <t>Medtr7g080370</t>
  </si>
  <si>
    <t>Medtr7g106730</t>
  </si>
  <si>
    <t>Medtr7g111980</t>
  </si>
  <si>
    <t>Medtr7g112000</t>
  </si>
  <si>
    <t>Medtr7g114130</t>
  </si>
  <si>
    <t>Medtr7g115040</t>
  </si>
  <si>
    <t>Medtr7g115070</t>
  </si>
  <si>
    <t>Medtr8g009870</t>
  </si>
  <si>
    <t>Medtr8g014580</t>
  </si>
  <si>
    <t>Medtr8g043970</t>
  </si>
  <si>
    <t>Medtr8g045070</t>
  </si>
  <si>
    <t>Medtr8g071330</t>
  </si>
  <si>
    <t>Medtr8g074730</t>
  </si>
  <si>
    <t>Medtr8g085900</t>
  </si>
  <si>
    <t>Medtr8g090125</t>
  </si>
  <si>
    <t>Medtr8g104490</t>
  </si>
  <si>
    <t>Medtr8g104510</t>
  </si>
  <si>
    <t>Medtr1g034190</t>
  </si>
  <si>
    <t>Medtr3g073100</t>
  </si>
  <si>
    <t>Medtr3g097260</t>
  </si>
  <si>
    <t>Medtr7g451440</t>
  </si>
  <si>
    <t>Medtr3g070560</t>
  </si>
  <si>
    <t>Medtr5g071010</t>
  </si>
  <si>
    <t>Medtr5g005370</t>
  </si>
  <si>
    <t>Medtr1g034300</t>
  </si>
  <si>
    <t>Medtr1g067150</t>
  </si>
  <si>
    <t>Medtr1g070940</t>
  </si>
  <si>
    <t>Medtr1g089500</t>
  </si>
  <si>
    <t>Medtr2g025740</t>
  </si>
  <si>
    <t>Medtr2g086580</t>
  </si>
  <si>
    <t>Medtr2g090875</t>
  </si>
  <si>
    <t>Medtr3g078380</t>
  </si>
  <si>
    <t>Medtr3g107610</t>
  </si>
  <si>
    <t>Medtr4g073560</t>
  </si>
  <si>
    <t>Medtr4g088055</t>
  </si>
  <si>
    <t>Medtr4g129890</t>
  </si>
  <si>
    <t>Medtr5g025170</t>
  </si>
  <si>
    <t>Medtr5g092060</t>
  </si>
  <si>
    <t>Medtr6g080710</t>
  </si>
  <si>
    <t>Medtr7g081615</t>
  </si>
  <si>
    <t>Medtr7g094890</t>
  </si>
  <si>
    <t>Medtr7g107560</t>
  </si>
  <si>
    <t>Medtr8g026680</t>
  </si>
  <si>
    <t>Medtr8g030850</t>
  </si>
  <si>
    <t>Medtr8g036080</t>
  </si>
  <si>
    <t>Medtr8g092890</t>
  </si>
  <si>
    <t>Medtr8g097200</t>
  </si>
  <si>
    <t>Medtr8g103550</t>
  </si>
  <si>
    <t>Medtr8g103750</t>
  </si>
  <si>
    <t>Medtr3g101210</t>
  </si>
  <si>
    <t>Medtr4g061130</t>
  </si>
  <si>
    <t>Medtr5g017890</t>
  </si>
  <si>
    <t>Medtr6g005210</t>
  </si>
  <si>
    <t>Medtr6g016260</t>
  </si>
  <si>
    <t>Medtr7g072640</t>
  </si>
  <si>
    <t>Medtr7g072860</t>
  </si>
  <si>
    <t>Medtr8g098425</t>
  </si>
  <si>
    <t>Medtr5g044160</t>
  </si>
  <si>
    <t>Medtr4g023560</t>
  </si>
  <si>
    <t>Medtr5g017160</t>
  </si>
  <si>
    <t>Medtr7g108600</t>
  </si>
  <si>
    <t>Medtr7g113080</t>
  </si>
  <si>
    <t>Medtr5g032910</t>
  </si>
  <si>
    <t>Medtr5g065960</t>
  </si>
  <si>
    <t>Medtr1g008170</t>
  </si>
  <si>
    <t>Medtr1g032100</t>
  </si>
  <si>
    <t>Medtr1g066850</t>
  </si>
  <si>
    <t>Medtr1g083580</t>
  </si>
  <si>
    <t>Medtr1g112900</t>
  </si>
  <si>
    <t>Medtr1g113760</t>
  </si>
  <si>
    <t>Medtr2g020510</t>
  </si>
  <si>
    <t>Medtr2g082570</t>
  </si>
  <si>
    <t>Medtr2g087840</t>
  </si>
  <si>
    <t>Medtr2g096010</t>
  </si>
  <si>
    <t>Medtr2g100630</t>
  </si>
  <si>
    <t>Medtr2g101320</t>
  </si>
  <si>
    <t>Medtr2g101990</t>
  </si>
  <si>
    <t>Medtr2g438440</t>
  </si>
  <si>
    <t>Medtr2g438740</t>
  </si>
  <si>
    <t>Medtr2g438760</t>
  </si>
  <si>
    <t>Medtr3g055750</t>
  </si>
  <si>
    <t>Medtr3g058570</t>
  </si>
  <si>
    <t>Medtr3g102170</t>
  </si>
  <si>
    <t>Medtr3g105650</t>
  </si>
  <si>
    <t>Medtr3g113110</t>
  </si>
  <si>
    <t>Medtr3g113630</t>
  </si>
  <si>
    <t>Medtr4g013235</t>
  </si>
  <si>
    <t>Medtr4g071210</t>
  </si>
  <si>
    <t>Medtr4g081390</t>
  </si>
  <si>
    <t>Medtr4g108330</t>
  </si>
  <si>
    <t>Medtr4g109040</t>
  </si>
  <si>
    <t>Medtr4g123730</t>
  </si>
  <si>
    <t>Medtr5g025100</t>
  </si>
  <si>
    <t>Medtr5g028130</t>
  </si>
  <si>
    <t>Medtr5g028690</t>
  </si>
  <si>
    <t>Medtr5g031470</t>
  </si>
  <si>
    <t>Medtr5g066320</t>
  </si>
  <si>
    <t>Medtr5g094160</t>
  </si>
  <si>
    <t>Medtr6g007110</t>
  </si>
  <si>
    <t>Medtr6g022830</t>
  </si>
  <si>
    <t>Medtr6g023070</t>
  </si>
  <si>
    <t>Medtr6g028030</t>
  </si>
  <si>
    <t>Medtr6g080430</t>
  </si>
  <si>
    <t>Medtr7g052820</t>
  </si>
  <si>
    <t>Medtr7g061150</t>
  </si>
  <si>
    <t>Medtr7g075060</t>
  </si>
  <si>
    <t>Medtr7g091290</t>
  </si>
  <si>
    <t>Medtr7g100730</t>
  </si>
  <si>
    <t>Medtr7g105030</t>
  </si>
  <si>
    <t>Medtr7g109130</t>
  </si>
  <si>
    <t>Medtr7g112560</t>
  </si>
  <si>
    <t>Medtr7g113520</t>
  </si>
  <si>
    <t>Medtr8g011460</t>
  </si>
  <si>
    <t>Medtr8g027385</t>
  </si>
  <si>
    <t>Medtr8g028410</t>
  </si>
  <si>
    <t>Medtr8g038150</t>
  </si>
  <si>
    <t>Medtr8g038170</t>
  </si>
  <si>
    <t>Medtr8g038210</t>
  </si>
  <si>
    <t>Medtr8g038220</t>
  </si>
  <si>
    <t>Medtr8g070520</t>
  </si>
  <si>
    <t>Medtr8g072510</t>
  </si>
  <si>
    <t>Medtr8g104200</t>
  </si>
  <si>
    <t>Medtr8g107640</t>
  </si>
  <si>
    <t>Medtr7g093260</t>
  </si>
  <si>
    <t>Medtr3g110720</t>
  </si>
  <si>
    <t>Medtr7g089120</t>
  </si>
  <si>
    <t>Medtr8g085980</t>
  </si>
  <si>
    <t>Medtr8g098360</t>
  </si>
  <si>
    <t>Medtr2g026590</t>
  </si>
  <si>
    <t>Medtr4g133890</t>
  </si>
  <si>
    <t>Medtr8g105350</t>
  </si>
  <si>
    <t>Medtr3g085440</t>
  </si>
  <si>
    <t>Medtr8g041400</t>
  </si>
  <si>
    <t>Medtr4g109330</t>
  </si>
  <si>
    <t>Medtr2g062660</t>
  </si>
  <si>
    <t>Medtr0041s0130</t>
  </si>
  <si>
    <t>Medtr1g060010</t>
  </si>
  <si>
    <t>Medtr1g107535</t>
  </si>
  <si>
    <t>Medtr3g085940</t>
  </si>
  <si>
    <t>Medtr4g081610</t>
  </si>
  <si>
    <t>Medtr5g033590</t>
  </si>
  <si>
    <t>Medtr5g043000</t>
  </si>
  <si>
    <t>Medtr6g068960</t>
  </si>
  <si>
    <t>Medtr7g020950</t>
  </si>
  <si>
    <t>Medtr7g091430</t>
  </si>
  <si>
    <t>Medtr7g104500</t>
  </si>
  <si>
    <t>Medtr3g100300</t>
  </si>
  <si>
    <t>Medtr6g048300</t>
  </si>
  <si>
    <t>Medtr1g073720</t>
  </si>
  <si>
    <t>Medtr2g102520</t>
  </si>
  <si>
    <t>Medtr5g015670</t>
  </si>
  <si>
    <t>Medtr7g094880</t>
  </si>
  <si>
    <t>Medtr8g063120</t>
  </si>
  <si>
    <t>Medtr8g093100</t>
  </si>
  <si>
    <t>Medtr1g035360</t>
  </si>
  <si>
    <t>Medtr1g085560</t>
  </si>
  <si>
    <t>Medtr8g014190</t>
  </si>
  <si>
    <t>Medtr1g057560</t>
  </si>
  <si>
    <t>Medtr1g067480</t>
  </si>
  <si>
    <t>Medtr1g071260</t>
  </si>
  <si>
    <t>Medtr2g070730</t>
  </si>
  <si>
    <t>Medtr3g110108</t>
  </si>
  <si>
    <t>Medtr4g022570</t>
  </si>
  <si>
    <t>Medtr4g099140</t>
  </si>
  <si>
    <t>Medtr4g102120</t>
  </si>
  <si>
    <t>Medtr4g115390</t>
  </si>
  <si>
    <t>Medtr4g127490</t>
  </si>
  <si>
    <t>Medtr6g028140</t>
  </si>
  <si>
    <t>Medtr7g061830</t>
  </si>
  <si>
    <t>Medtr7g079870</t>
  </si>
  <si>
    <t>Medtr2g017740</t>
  </si>
  <si>
    <t>Medtr2g030530</t>
  </si>
  <si>
    <t>Medtr4g057200</t>
  </si>
  <si>
    <t>Medtr3g101400</t>
  </si>
  <si>
    <t>Medtr7g079730</t>
  </si>
  <si>
    <t>Medtr7g090470</t>
  </si>
  <si>
    <t>Medtr7g094940</t>
  </si>
  <si>
    <t>Medtr8g007040</t>
  </si>
  <si>
    <t>Medtr8g007140</t>
  </si>
  <si>
    <t>Medtr3g034660</t>
  </si>
  <si>
    <t>Medtr4g059670</t>
  </si>
  <si>
    <t>Medtr4g109770</t>
  </si>
  <si>
    <t>Medtr8g096780</t>
  </si>
  <si>
    <t>Medtr0103s0090</t>
  </si>
  <si>
    <t>Medtr0119s0010</t>
  </si>
  <si>
    <t>Medtr0119s0020</t>
  </si>
  <si>
    <t>Medtr0286s0040</t>
  </si>
  <si>
    <t>Medtr1g010140</t>
  </si>
  <si>
    <t>Medtr1g014510</t>
  </si>
  <si>
    <t>Medtr1g018590</t>
  </si>
  <si>
    <t>Medtr1g021740</t>
  </si>
  <si>
    <t>Medtr1g023180</t>
  </si>
  <si>
    <t>Medtr1g030580</t>
  </si>
  <si>
    <t>Medtr1g054335</t>
  </si>
  <si>
    <t>Medtr1g068630</t>
  </si>
  <si>
    <t>Medtr1g072640</t>
  </si>
  <si>
    <t>Medtr1g090310</t>
  </si>
  <si>
    <t>Medtr1g095530</t>
  </si>
  <si>
    <t>Medtr1g096430</t>
  </si>
  <si>
    <t>Medtr1g111550</t>
  </si>
  <si>
    <t>Medtr2g007970</t>
  </si>
  <si>
    <t>Medtr2g007990</t>
  </si>
  <si>
    <t>Medtr2g008110</t>
  </si>
  <si>
    <t>Medtr2g016710</t>
  </si>
  <si>
    <t>Medtr2g017865</t>
  </si>
  <si>
    <t>Medtr2g056130</t>
  </si>
  <si>
    <t>Medtr2g059890</t>
  </si>
  <si>
    <t>Medtr2g062730</t>
  </si>
  <si>
    <t>Medtr2g063813</t>
  </si>
  <si>
    <t>Medtr2g090735</t>
  </si>
  <si>
    <t>Medtr2g103670</t>
  </si>
  <si>
    <t>Medtr2g436310</t>
  </si>
  <si>
    <t>Medtr2g461760</t>
  </si>
  <si>
    <t>Medtr3g072560</t>
  </si>
  <si>
    <t>Medtr3g089020</t>
  </si>
  <si>
    <t>Medtr3g090950</t>
  </si>
  <si>
    <t>Medtr3g098910</t>
  </si>
  <si>
    <t>Medtr3g099700</t>
  </si>
  <si>
    <t>Medtr3g435150</t>
  </si>
  <si>
    <t>Medtr4g026485</t>
  </si>
  <si>
    <t>Medtr4g036030</t>
  </si>
  <si>
    <t>Medtr4g058970</t>
  </si>
  <si>
    <t>Medtr4g073530</t>
  </si>
  <si>
    <t>Medtr4g073690</t>
  </si>
  <si>
    <t>Medtr4g075980</t>
  </si>
  <si>
    <t>Medtr4g076140</t>
  </si>
  <si>
    <t>Medtr4g081870</t>
  </si>
  <si>
    <t>Medtr4g083370</t>
  </si>
  <si>
    <t>Medtr4g083610</t>
  </si>
  <si>
    <t>Medtr4g091100</t>
  </si>
  <si>
    <t>Medtr4g094340</t>
  </si>
  <si>
    <t>Medtr4g101650</t>
  </si>
  <si>
    <t>Medtr4g101680</t>
  </si>
  <si>
    <t>Medtr4g108760</t>
  </si>
  <si>
    <t>Medtr4g109830</t>
  </si>
  <si>
    <t>Medtr4g114180</t>
  </si>
  <si>
    <t>Medtr4g121570</t>
  </si>
  <si>
    <t>Medtr5g009080</t>
  </si>
  <si>
    <t>Medtr5g012080</t>
  </si>
  <si>
    <t>Medtr5g032720</t>
  </si>
  <si>
    <t>Medtr5g034970</t>
  </si>
  <si>
    <t>Medtr5g034980</t>
  </si>
  <si>
    <t>Medtr5g034990</t>
  </si>
  <si>
    <t>Medtr5g041940</t>
  </si>
  <si>
    <t>Medtr5g043620</t>
  </si>
  <si>
    <t>Medtr5g090570</t>
  </si>
  <si>
    <t>Medtr6g007743</t>
  </si>
  <si>
    <t>Medtr6g007975</t>
  </si>
  <si>
    <t>Medtr6g007980</t>
  </si>
  <si>
    <t>Medtr6g008055</t>
  </si>
  <si>
    <t>Medtr6g011860</t>
  </si>
  <si>
    <t>Medtr6g061710</t>
  </si>
  <si>
    <t>Medtr6g070890</t>
  </si>
  <si>
    <t>Medtr6g070900</t>
  </si>
  <si>
    <t>Medtr6g071400</t>
  </si>
  <si>
    <t>Medtr6g071410</t>
  </si>
  <si>
    <t>Medtr6g091960</t>
  </si>
  <si>
    <t>Medtr7g007490</t>
  </si>
  <si>
    <t>Medtr7g018170</t>
  </si>
  <si>
    <t>Medtr7g024290</t>
  </si>
  <si>
    <t>Medtr7g058930</t>
  </si>
  <si>
    <t>Medtr7g059010</t>
  </si>
  <si>
    <t>Medtr7g090180</t>
  </si>
  <si>
    <t>Medtr7g090190</t>
  </si>
  <si>
    <t>Medtr7g091520</t>
  </si>
  <si>
    <t>Medtr7g111830</t>
  </si>
  <si>
    <t>Medtr7g112860</t>
  </si>
  <si>
    <t>Medtr7g117415</t>
  </si>
  <si>
    <t>Medtr8g022950</t>
  </si>
  <si>
    <t>Medtr8g024480</t>
  </si>
  <si>
    <t>Medtr8g038370</t>
  </si>
  <si>
    <t>Medtr8g041390</t>
  </si>
  <si>
    <t>Medtr8g042490</t>
  </si>
  <si>
    <t>Medtr8g066790</t>
  </si>
  <si>
    <t>Medtr8g087400</t>
  </si>
  <si>
    <t>Medtr8g092650</t>
  </si>
  <si>
    <t>Medtr2g094640</t>
  </si>
  <si>
    <t>Medtr4g058860</t>
  </si>
  <si>
    <t>Medtr2g099690</t>
  </si>
  <si>
    <t>Medtr2g449840</t>
  </si>
  <si>
    <t>Medtr4g061090</t>
  </si>
  <si>
    <t>Medtr6g006910</t>
  </si>
  <si>
    <t>Medtr6g011310</t>
  </si>
  <si>
    <t>Medtr7g086110</t>
  </si>
  <si>
    <t>Medtr7g101170</t>
  </si>
  <si>
    <t>Medtr8g099190</t>
  </si>
  <si>
    <t>Medtr1g062130</t>
  </si>
  <si>
    <t>Medtr3g058660</t>
  </si>
  <si>
    <t>Medtr3g099740</t>
  </si>
  <si>
    <t>Medtr3g099750</t>
  </si>
  <si>
    <t>Medtr4g098900</t>
  </si>
  <si>
    <t>Medtr5g065080</t>
  </si>
  <si>
    <t>Medtr8g092190</t>
  </si>
  <si>
    <t>Medtr1g015000</t>
  </si>
  <si>
    <t>Medtr1g016120</t>
  </si>
  <si>
    <t>Medtr1g084140</t>
  </si>
  <si>
    <t>Medtr1g088430</t>
  </si>
  <si>
    <t>Medtr2g064405</t>
  </si>
  <si>
    <t>Medtr3g088460</t>
  </si>
  <si>
    <t>Medtr3g498715</t>
  </si>
  <si>
    <t>Medtr4g013245</t>
  </si>
  <si>
    <t>Medtr4g065640</t>
  </si>
  <si>
    <t>Medtr4g127580</t>
  </si>
  <si>
    <t>Medtr8g046550</t>
  </si>
  <si>
    <t>Medtr0294s0020</t>
  </si>
  <si>
    <t>Medtr1g026740</t>
  </si>
  <si>
    <t>Medtr1g041815</t>
  </si>
  <si>
    <t>Medtr1g041875</t>
  </si>
  <si>
    <t>Medtr2g005130</t>
  </si>
  <si>
    <t>Medtr2g093180</t>
  </si>
  <si>
    <t>Medtr2g101650</t>
  </si>
  <si>
    <t>Medtr3g069420</t>
  </si>
  <si>
    <t>Medtr3g072300</t>
  </si>
  <si>
    <t>Medtr3g080870</t>
  </si>
  <si>
    <t>Medtr3g112460</t>
  </si>
  <si>
    <t>Medtr4g019580</t>
  </si>
  <si>
    <t>Medtr4g033330</t>
  </si>
  <si>
    <t>Medtr4g033385</t>
  </si>
  <si>
    <t>Medtr4g033395</t>
  </si>
  <si>
    <t>Medtr4g098800</t>
  </si>
  <si>
    <t>Medtr4g107510</t>
  </si>
  <si>
    <t>Medtr4g107580</t>
  </si>
  <si>
    <t>Medtr4g133968</t>
  </si>
  <si>
    <t>Medtr5g014150</t>
  </si>
  <si>
    <t>Medtr7g005930</t>
  </si>
  <si>
    <t>Medtr7g006540</t>
  </si>
  <si>
    <t>Medtr7g010820</t>
  </si>
  <si>
    <t>Medtr7g028250</t>
  </si>
  <si>
    <t>Medtr7g088790</t>
  </si>
  <si>
    <t>Medtr7g088820</t>
  </si>
  <si>
    <t>Medtr7g088825</t>
  </si>
  <si>
    <t>Medtr7g111260</t>
  </si>
  <si>
    <t>Medtr8g038880</t>
  </si>
  <si>
    <t>Medtr2g011580</t>
  </si>
  <si>
    <t>Medtr2g011600</t>
  </si>
  <si>
    <t>Medtr2g047968</t>
  </si>
  <si>
    <t>Medtr2g073080</t>
  </si>
  <si>
    <t>Medtr2g073190</t>
  </si>
  <si>
    <t>Medtr4g030210</t>
  </si>
  <si>
    <t>Medtr4g114710</t>
  </si>
  <si>
    <t>Medtr5g026640</t>
  </si>
  <si>
    <t>Medtr6g092940</t>
  </si>
  <si>
    <t>Medtr2g006870</t>
  </si>
  <si>
    <t>Medtr3g107720</t>
  </si>
  <si>
    <t>Medtr3g108320</t>
  </si>
  <si>
    <t>Medtr4g099260</t>
  </si>
  <si>
    <t>Medtr5g071827</t>
  </si>
  <si>
    <t>Medtr5g071860</t>
  </si>
  <si>
    <t>Medtr6g007697</t>
  </si>
  <si>
    <t>Medtr7g108480</t>
  </si>
  <si>
    <t>Medtr8g046440</t>
  </si>
  <si>
    <t>Medtr8g098485</t>
  </si>
  <si>
    <t>Medtr0053s0030</t>
  </si>
  <si>
    <t>Medtr1g011650</t>
  </si>
  <si>
    <t>Medtr1g050525</t>
  </si>
  <si>
    <t>Medtr1g054935</t>
  </si>
  <si>
    <t>Medtr1g088680</t>
  </si>
  <si>
    <t>Medtr1g094660</t>
  </si>
  <si>
    <t>Medtr1g096580</t>
  </si>
  <si>
    <t>Medtr1g115790</t>
  </si>
  <si>
    <t>Medtr1g492950</t>
  </si>
  <si>
    <t>Medtr2g102660</t>
  </si>
  <si>
    <t>Medtr2g102670</t>
  </si>
  <si>
    <t>Medtr3g011820</t>
  </si>
  <si>
    <t>Medtr3g093430</t>
  </si>
  <si>
    <t>Medtr3g437870</t>
  </si>
  <si>
    <t>Medtr4g076940</t>
  </si>
  <si>
    <t>Medtr4g076970</t>
  </si>
  <si>
    <t>Medtr4g094010</t>
  </si>
  <si>
    <t>Medtr4g094060</t>
  </si>
  <si>
    <t>Medtr4g094090</t>
  </si>
  <si>
    <t>Medtr4g113070</t>
  </si>
  <si>
    <t>Medtr4g123990</t>
  </si>
  <si>
    <t>Medtr4g124040</t>
  </si>
  <si>
    <t>Medtr5g010830</t>
  </si>
  <si>
    <t>Medtr5g033320</t>
  </si>
  <si>
    <t>Medtr5g090280</t>
  </si>
  <si>
    <t>Medtr5g090290</t>
  </si>
  <si>
    <t>Medtr5g094810</t>
  </si>
  <si>
    <t>Medtr5g094820</t>
  </si>
  <si>
    <t>Medtr5g094830</t>
  </si>
  <si>
    <t>Medtr6g008800</t>
  </si>
  <si>
    <t>Medtr6g009070</t>
  </si>
  <si>
    <t>Medtr6g011680</t>
  </si>
  <si>
    <t>Medtr6g034230</t>
  </si>
  <si>
    <t>Medtr6g034265</t>
  </si>
  <si>
    <t>Medtr6g034350</t>
  </si>
  <si>
    <t>Medtr6g034755</t>
  </si>
  <si>
    <t>Medtr6g066240</t>
  </si>
  <si>
    <t>Medtr6g088805</t>
  </si>
  <si>
    <t>Medtr6g465300</t>
  </si>
  <si>
    <t>Medtr7g098740</t>
  </si>
  <si>
    <t>Medtr7g098750</t>
  </si>
  <si>
    <t>Medtr8g014360</t>
  </si>
  <si>
    <t>Medtr8g016010</t>
  </si>
  <si>
    <t>Medtr8g016070</t>
  </si>
  <si>
    <t>Medtr8g022270</t>
  </si>
  <si>
    <t>Medtr8g042820</t>
  </si>
  <si>
    <t>Medtr8g066690</t>
  </si>
  <si>
    <t>Medtr8g066710</t>
  </si>
  <si>
    <t>Medtr8g080050</t>
  </si>
  <si>
    <t>Medtr0459s0020</t>
  </si>
  <si>
    <t>Medtr3g107730</t>
  </si>
  <si>
    <t>Medtr6g065650</t>
  </si>
  <si>
    <t>Medtr2g094270</t>
  </si>
  <si>
    <t>Medtr4g059390</t>
  </si>
  <si>
    <t>Medtr4g415300</t>
  </si>
  <si>
    <t>Medtr1g006490</t>
  </si>
  <si>
    <t>Medtr7g103030</t>
  </si>
  <si>
    <t>Medtr8g013680</t>
  </si>
  <si>
    <t>Medtr1g097840</t>
  </si>
  <si>
    <t>Medtr7g010650</t>
  </si>
  <si>
    <t>Medtr8g087710</t>
  </si>
  <si>
    <t>Medtr0009s0370</t>
  </si>
  <si>
    <t>Medtr1g022315</t>
  </si>
  <si>
    <t>Medtr2g013310</t>
  </si>
  <si>
    <t>Medtr2g038410</t>
  </si>
  <si>
    <t>Medtr2g049020</t>
  </si>
  <si>
    <t>Medtr3g008160</t>
  </si>
  <si>
    <t>Medtr3g008170</t>
  </si>
  <si>
    <t>Medtr3g116240</t>
  </si>
  <si>
    <t>Medtr4g091370</t>
  </si>
  <si>
    <t>Medtr5g006070</t>
  </si>
  <si>
    <t>Medtr5g094760</t>
  </si>
  <si>
    <t>Medtr7g094450</t>
  </si>
  <si>
    <t>Medtr4g131920</t>
  </si>
  <si>
    <t>Medtr6g033580</t>
  </si>
  <si>
    <t>Medtr4g107840</t>
  </si>
  <si>
    <t>Medtr3g082180</t>
  </si>
  <si>
    <t>Medtr6g027570</t>
  </si>
  <si>
    <t>Medtr6g027580</t>
  </si>
  <si>
    <t>Medtr7g068340</t>
  </si>
  <si>
    <t>Medtr8g027160</t>
  </si>
  <si>
    <t>Medtr1g028370</t>
  </si>
  <si>
    <t>Medtr2g081110</t>
  </si>
  <si>
    <t>Medtr2g094860</t>
  </si>
  <si>
    <t>Medtr6g075290</t>
  </si>
  <si>
    <t>Medtr6g075410</t>
  </si>
  <si>
    <t>Medtr6g075440</t>
  </si>
  <si>
    <t>Medtr1g081240</t>
  </si>
  <si>
    <t>Medtr1g070470</t>
  </si>
  <si>
    <t>Medtr2g031750</t>
  </si>
  <si>
    <t>Medtr2g035430</t>
  </si>
  <si>
    <t>Medtr2g096830</t>
  </si>
  <si>
    <t>Medtr3g033730</t>
  </si>
  <si>
    <t>Medtr3g061390</t>
  </si>
  <si>
    <t>Medtr3g072110</t>
  </si>
  <si>
    <t>Medtr3g088455</t>
  </si>
  <si>
    <t>Medtr3g110420</t>
  </si>
  <si>
    <t>Medtr3g110660</t>
  </si>
  <si>
    <t>Medtr3g461480</t>
  </si>
  <si>
    <t>Medtr3g465440</t>
  </si>
  <si>
    <t>Medtr4g073770</t>
  </si>
  <si>
    <t>Medtr4g075750</t>
  </si>
  <si>
    <t>Medtr5g023240</t>
  </si>
  <si>
    <t>Medtr5g081630</t>
  </si>
  <si>
    <t>Medtr5g083770</t>
  </si>
  <si>
    <t>Medtr5g096840</t>
  </si>
  <si>
    <t>Medtr6g022790</t>
  </si>
  <si>
    <t>Medtr7g038910</t>
  </si>
  <si>
    <t>Medtr7g089905</t>
  </si>
  <si>
    <t>Medtr7g089920</t>
  </si>
  <si>
    <t>Medtr4g101380</t>
  </si>
  <si>
    <t>Medtr4g114340</t>
  </si>
  <si>
    <t>Medtr5g085850</t>
  </si>
  <si>
    <t>Medtr1g045550</t>
  </si>
  <si>
    <t>Medtr1g079760</t>
  </si>
  <si>
    <t>Medtr4g017820</t>
  </si>
  <si>
    <t>Medtr3g087740</t>
  </si>
  <si>
    <t>Medtr4g011970</t>
  </si>
  <si>
    <t>Medtr6g086170</t>
  </si>
  <si>
    <t>Medtr7g095430</t>
  </si>
  <si>
    <t>Medtr1g075640</t>
  </si>
  <si>
    <t>Medtr5g042150</t>
  </si>
  <si>
    <t>Medtr7g011330</t>
  </si>
  <si>
    <t>Medtr8g069955</t>
  </si>
  <si>
    <t>Medtr2g022700</t>
  </si>
  <si>
    <t>Medtr2g029180</t>
  </si>
  <si>
    <t>Medtr5g081710</t>
  </si>
  <si>
    <t>Medtr6g005480</t>
  </si>
  <si>
    <t>Medtr2g102010</t>
  </si>
  <si>
    <t>Medtr3g074490</t>
  </si>
  <si>
    <t>Medtr4g049640</t>
  </si>
  <si>
    <t>Medtr5g009500</t>
  </si>
  <si>
    <t>Medtr5g024770</t>
  </si>
  <si>
    <t>Medtr5g032420</t>
  </si>
  <si>
    <t>Medtr6g034515</t>
  </si>
  <si>
    <t>Medtr8g092080</t>
  </si>
  <si>
    <t>Medtr8g098240</t>
  </si>
  <si>
    <t>Medtr1g108810</t>
  </si>
  <si>
    <t>Medtr1g108990</t>
  </si>
  <si>
    <t>Medtr2g016460</t>
  </si>
  <si>
    <t>Medtr2g078930</t>
  </si>
  <si>
    <t>Medtr2g078990</t>
  </si>
  <si>
    <t>Medtr2g079030</t>
  </si>
  <si>
    <t>Medtr2g084895</t>
  </si>
  <si>
    <t>Medtr2g435930</t>
  </si>
  <si>
    <t>Medtr3g006800</t>
  </si>
  <si>
    <t>Medtr3g078270</t>
  </si>
  <si>
    <t>Medtr3g080390</t>
  </si>
  <si>
    <t>Medtr4g023520</t>
  </si>
  <si>
    <t>Medtr4g055290</t>
  </si>
  <si>
    <t>Medtr4g105450</t>
  </si>
  <si>
    <t>Medtr4g105460</t>
  </si>
  <si>
    <t>Medtr4g117600</t>
  </si>
  <si>
    <t>Medtr4g131400</t>
  </si>
  <si>
    <t>Medtr5g032750</t>
  </si>
  <si>
    <t>Medtr5g054780</t>
  </si>
  <si>
    <t>Medtr6g043810</t>
  </si>
  <si>
    <t>Medtr6g047610</t>
  </si>
  <si>
    <t>Medtr6g047640</t>
  </si>
  <si>
    <t>Medtr6g081410</t>
  </si>
  <si>
    <t>Medtr7g087430</t>
  </si>
  <si>
    <t>Medtr8g059125</t>
  </si>
  <si>
    <t>Medtr8g068550</t>
  </si>
  <si>
    <t>Medtr0018s0320</t>
  </si>
  <si>
    <t>Medtr0121s0060</t>
  </si>
  <si>
    <t>Medtr0160s0040</t>
  </si>
  <si>
    <t>Medtr0415s0020</t>
  </si>
  <si>
    <t>Medtr1g008160</t>
  </si>
  <si>
    <t>Medtr1g009840</t>
  </si>
  <si>
    <t>Medtr1g018320</t>
  </si>
  <si>
    <t>Medtr1g021590</t>
  </si>
  <si>
    <t>Medtr1g026100</t>
  </si>
  <si>
    <t>Medtr1g055425</t>
  </si>
  <si>
    <t>Medtr1g058050</t>
  </si>
  <si>
    <t>Medtr1g060720</t>
  </si>
  <si>
    <t>Medtr1g062980</t>
  </si>
  <si>
    <t>Medtr1g063240</t>
  </si>
  <si>
    <t>Medtr1g063350</t>
  </si>
  <si>
    <t>Medtr1g067600</t>
  </si>
  <si>
    <t>Medtr1g072490</t>
  </si>
  <si>
    <t>Medtr1g072500</t>
  </si>
  <si>
    <t>Medtr1g075260</t>
  </si>
  <si>
    <t>Medtr1g075540</t>
  </si>
  <si>
    <t>Medtr1g089280</t>
  </si>
  <si>
    <t>Medtr1g093630</t>
  </si>
  <si>
    <t>Medtr1g112660</t>
  </si>
  <si>
    <t>Medtr1g484930</t>
  </si>
  <si>
    <t>Medtr2g010520</t>
  </si>
  <si>
    <t>Medtr2g013950</t>
  </si>
  <si>
    <t>Medtr2g019860</t>
  </si>
  <si>
    <t>Medtr2g022250</t>
  </si>
  <si>
    <t>Medtr2g022990</t>
  </si>
  <si>
    <t>Medtr2g030100</t>
  </si>
  <si>
    <t>Medtr2g047912</t>
  </si>
  <si>
    <t>Medtr2g079630</t>
  </si>
  <si>
    <t>Medtr2g084540</t>
  </si>
  <si>
    <t>Medtr2g086300</t>
  </si>
  <si>
    <t>Medtr2g088060</t>
  </si>
  <si>
    <t>Medtr2g097520</t>
  </si>
  <si>
    <t>Medtr2g104380</t>
  </si>
  <si>
    <t>Medtr2g436530</t>
  </si>
  <si>
    <t>Medtr2g460800</t>
  </si>
  <si>
    <t>Medtr3g045180</t>
  </si>
  <si>
    <t>Medtr3g054360</t>
  </si>
  <si>
    <t>Medtr3g063310</t>
  </si>
  <si>
    <t>Medtr3g064900</t>
  </si>
  <si>
    <t>Medtr3g071610</t>
  </si>
  <si>
    <t>Medtr3g078637</t>
  </si>
  <si>
    <t>Medtr3g078800</t>
  </si>
  <si>
    <t>Medtr3g085460</t>
  </si>
  <si>
    <t>Medtr3g087390</t>
  </si>
  <si>
    <t>Medtr3g087490</t>
  </si>
  <si>
    <t>Medtr3g087510</t>
  </si>
  <si>
    <t>Medtr3g094210</t>
  </si>
  <si>
    <t>Medtr3g095070</t>
  </si>
  <si>
    <t>Medtr3g110172</t>
  </si>
  <si>
    <t>Medtr3g115450</t>
  </si>
  <si>
    <t>Medtr3g116380</t>
  </si>
  <si>
    <t>Medtr3g462330</t>
  </si>
  <si>
    <t>Medtr3g464530</t>
  </si>
  <si>
    <t>Medtr4g005360</t>
  </si>
  <si>
    <t>Medtr4g006000</t>
  </si>
  <si>
    <t>Medtr4g009030</t>
  </si>
  <si>
    <t>Medtr4g009870</t>
  </si>
  <si>
    <t>Medtr4g010000</t>
  </si>
  <si>
    <t>Medtr4g017650</t>
  </si>
  <si>
    <t>Medtr4g019150</t>
  </si>
  <si>
    <t>Medtr4g046043</t>
  </si>
  <si>
    <t>Medtr4g046677</t>
  </si>
  <si>
    <t>Medtr4g048040</t>
  </si>
  <si>
    <t>Medtr4g050140</t>
  </si>
  <si>
    <t>Medtr4g051622</t>
  </si>
  <si>
    <t>Medtr4g057960</t>
  </si>
  <si>
    <t>Medtr4g078390</t>
  </si>
  <si>
    <t>Medtr4g078600</t>
  </si>
  <si>
    <t>Medtr4g083080</t>
  </si>
  <si>
    <t>Medtr4g085570</t>
  </si>
  <si>
    <t>Medtr4g085900</t>
  </si>
  <si>
    <t>Medtr4g086320</t>
  </si>
  <si>
    <t>Medtr4g094730</t>
  </si>
  <si>
    <t>Medtr4g100950</t>
  </si>
  <si>
    <t>Medtr4g105020</t>
  </si>
  <si>
    <t>Medtr4g107720</t>
  </si>
  <si>
    <t>Medtr4g107830</t>
  </si>
  <si>
    <t>Medtr4g109300</t>
  </si>
  <si>
    <t>Medtr4g114930</t>
  </si>
  <si>
    <t>Medtr4g115070</t>
  </si>
  <si>
    <t>Medtr4g117140</t>
  </si>
  <si>
    <t>Medtr4g118800</t>
  </si>
  <si>
    <t>Medtr4g126120</t>
  </si>
  <si>
    <t>Medtr4g127120</t>
  </si>
  <si>
    <t>Medtr4g129180</t>
  </si>
  <si>
    <t>Medtr4g129200</t>
  </si>
  <si>
    <t>Medtr4g134280</t>
  </si>
  <si>
    <t>Medtr5g004970</t>
  </si>
  <si>
    <t>Medtr5g005200</t>
  </si>
  <si>
    <t>Medtr5g007350</t>
  </si>
  <si>
    <t>Medtr5g008620</t>
  </si>
  <si>
    <t>Medtr5g009130</t>
  </si>
  <si>
    <t>Medtr5g016830</t>
  </si>
  <si>
    <t>Medtr5g017810</t>
  </si>
  <si>
    <t>Medtr5g018190</t>
  </si>
  <si>
    <t>Medtr5g019430</t>
  </si>
  <si>
    <t>Medtr5g021240</t>
  </si>
  <si>
    <t>Medtr5g025650</t>
  </si>
  <si>
    <t>Medtr5g053610</t>
  </si>
  <si>
    <t>Medtr5g064035</t>
  </si>
  <si>
    <t>Medtr5g064040</t>
  </si>
  <si>
    <t>Medtr5g070210</t>
  </si>
  <si>
    <t>Medtr5g081040</t>
  </si>
  <si>
    <t>Medtr5g082490</t>
  </si>
  <si>
    <t>Medtr5g099030</t>
  </si>
  <si>
    <t>Medtr5g464770</t>
  </si>
  <si>
    <t>Medtr6g005220</t>
  </si>
  <si>
    <t>Medtr6g007210</t>
  </si>
  <si>
    <t>Medtr6g007887</t>
  </si>
  <si>
    <t>Medtr6g022180</t>
  </si>
  <si>
    <t>Medtr6g022210</t>
  </si>
  <si>
    <t>Medtr6g026730</t>
  </si>
  <si>
    <t>Medtr6g034560</t>
  </si>
  <si>
    <t>Medtr6g038640</t>
  </si>
  <si>
    <t>Medtr6g038650</t>
  </si>
  <si>
    <t>Medtr6g045483</t>
  </si>
  <si>
    <t>Medtr6g045553</t>
  </si>
  <si>
    <t>Medtr6g069660</t>
  </si>
  <si>
    <t>Medtr6g069685</t>
  </si>
  <si>
    <t>Medtr6g071475</t>
  </si>
  <si>
    <t>Medtr6g488050</t>
  </si>
  <si>
    <t>Medtr6g488090</t>
  </si>
  <si>
    <t>Medtr7g027175</t>
  </si>
  <si>
    <t>Medtr7g069440</t>
  </si>
  <si>
    <t>Medtr7g076520</t>
  </si>
  <si>
    <t>Medtr7g088620</t>
  </si>
  <si>
    <t>Medtr7g095640</t>
  </si>
  <si>
    <t>Medtr7g100540</t>
  </si>
  <si>
    <t>Medtr7g103560</t>
  </si>
  <si>
    <t>Medtr7g110610</t>
  </si>
  <si>
    <t>Medtr7g114960</t>
  </si>
  <si>
    <t>Medtr7g115180</t>
  </si>
  <si>
    <t>Medtr7g117750</t>
  </si>
  <si>
    <t>Medtr7g118270</t>
  </si>
  <si>
    <t>Medtr8g016390</t>
  </si>
  <si>
    <t>Medtr8g022280</t>
  </si>
  <si>
    <t>Medtr8g028230</t>
  </si>
  <si>
    <t>Medtr8g058785</t>
  </si>
  <si>
    <t>Medtr8g061270</t>
  </si>
  <si>
    <t>Medtr8g070830</t>
  </si>
  <si>
    <t>Medtr8g072210</t>
  </si>
  <si>
    <t>Medtr8g076010</t>
  </si>
  <si>
    <t>Medtr8g077150</t>
  </si>
  <si>
    <t>Medtr8g077290</t>
  </si>
  <si>
    <t>Medtr8g077610</t>
  </si>
  <si>
    <t>Medtr8g078250</t>
  </si>
  <si>
    <t>Medtr8g079472</t>
  </si>
  <si>
    <t>Medtr8g081480</t>
  </si>
  <si>
    <t>Medtr8g088110</t>
  </si>
  <si>
    <t>Medtr8g088800</t>
  </si>
  <si>
    <t>Medtr8g094740</t>
  </si>
  <si>
    <t>Medtr8g095470</t>
  </si>
  <si>
    <t>Medtr8g096850</t>
  </si>
  <si>
    <t>Medtr8g097350</t>
  </si>
  <si>
    <t>Medtr8g102480</t>
  </si>
  <si>
    <t>Medtr8g103870</t>
  </si>
  <si>
    <t>Medtr8g104870</t>
  </si>
  <si>
    <t>Medtr1g008980</t>
  </si>
  <si>
    <t>Medtr1g100230</t>
  </si>
  <si>
    <t>Medtr3g087800</t>
  </si>
  <si>
    <t>Medtr4g123110</t>
  </si>
  <si>
    <t>Medtr5g013780</t>
  </si>
  <si>
    <t>Medtr5g079880</t>
  </si>
  <si>
    <t>Medtr6g028050</t>
  </si>
  <si>
    <t>Medtr8g091470</t>
  </si>
  <si>
    <t>Medtr7g017280</t>
  </si>
  <si>
    <t>Medtr1g013800</t>
  </si>
  <si>
    <t>Medtr7g080920</t>
  </si>
  <si>
    <t>Medtr8g027995</t>
  </si>
  <si>
    <t>Medtr3g086670</t>
  </si>
  <si>
    <t>Medtr4g063895</t>
  </si>
  <si>
    <t>Medtr4g114960</t>
  </si>
  <si>
    <t>Medtr8g064810</t>
  </si>
  <si>
    <t>Medtr8g064840</t>
  </si>
  <si>
    <t>Medtr3g102680</t>
  </si>
  <si>
    <t>Medtr7g073260</t>
  </si>
  <si>
    <t>Medtr1g014420</t>
  </si>
  <si>
    <t>Medtr4g105110</t>
  </si>
  <si>
    <t>Medtr5g079550</t>
  </si>
  <si>
    <t>Medtr3g101260</t>
  </si>
  <si>
    <t>Medtr4g086740</t>
  </si>
  <si>
    <t>Medtr7g066730</t>
  </si>
  <si>
    <t>Medtr2g099520</t>
  </si>
  <si>
    <t>Medtr3g026290</t>
  </si>
  <si>
    <t>Medtr3g026330</t>
  </si>
  <si>
    <t>Medtr8g067590</t>
  </si>
  <si>
    <t>Medtr2g048360</t>
  </si>
  <si>
    <t>Medtr5g022530</t>
  </si>
  <si>
    <t>Medtr7g068220</t>
  </si>
  <si>
    <t>Medtr0252s0060</t>
  </si>
  <si>
    <t>Medtr1g011520</t>
  </si>
  <si>
    <t>Medtr1g026035</t>
  </si>
  <si>
    <t>Medtr1g040635</t>
  </si>
  <si>
    <t>Medtr1g068960</t>
  </si>
  <si>
    <t>Medtr2g018870</t>
  </si>
  <si>
    <t>Medtr2g026635</t>
  </si>
  <si>
    <t>Medtr2g026645</t>
  </si>
  <si>
    <t>Medtr2g061460</t>
  </si>
  <si>
    <t>Medtr2g069680</t>
  </si>
  <si>
    <t>Medtr3g005330</t>
  </si>
  <si>
    <t>Medtr3g011950</t>
  </si>
  <si>
    <t>Medtr3g045450</t>
  </si>
  <si>
    <t>Medtr3g072900</t>
  </si>
  <si>
    <t>Medtr3g077200</t>
  </si>
  <si>
    <t>Medtr3g108060</t>
  </si>
  <si>
    <t>Medtr3g117620</t>
  </si>
  <si>
    <t>Medtr4g021220</t>
  </si>
  <si>
    <t>Medtr4g031160</t>
  </si>
  <si>
    <t>Medtr4g064770</t>
  </si>
  <si>
    <t>Medtr4g088840</t>
  </si>
  <si>
    <t>Medtr4g095065</t>
  </si>
  <si>
    <t>Medtr4g118700</t>
  </si>
  <si>
    <t>Medtr4g133740</t>
  </si>
  <si>
    <t>Medtr5g006570</t>
  </si>
  <si>
    <t>Medtr5g012660</t>
  </si>
  <si>
    <t>Medtr5g019030</t>
  </si>
  <si>
    <t>Medtr5g024100</t>
  </si>
  <si>
    <t>Medtr5g040920</t>
  </si>
  <si>
    <t>Medtr5g043780</t>
  </si>
  <si>
    <t>Medtr5g043920</t>
  </si>
  <si>
    <t>Medtr5g044120</t>
  </si>
  <si>
    <t>Medtr5g045620</t>
  </si>
  <si>
    <t>Medtr5g091640</t>
  </si>
  <si>
    <t>Medtr5g092040</t>
  </si>
  <si>
    <t>Medtr6g017035</t>
  </si>
  <si>
    <t>Medtr6g066360</t>
  </si>
  <si>
    <t>Medtr6g091880</t>
  </si>
  <si>
    <t>Medtr7g011030</t>
  </si>
  <si>
    <t>Medtr7g017525</t>
  </si>
  <si>
    <t>Medtr7g017530</t>
  </si>
  <si>
    <t>Medtr7g017570</t>
  </si>
  <si>
    <t>Medtr7g023780</t>
  </si>
  <si>
    <t>Medtr7g024140</t>
  </si>
  <si>
    <t>Medtr7g076707</t>
  </si>
  <si>
    <t>Medtr7g082550</t>
  </si>
  <si>
    <t>Medtr7g084830</t>
  </si>
  <si>
    <t>Medtr7g085100</t>
  </si>
  <si>
    <t>Medtr7g093900</t>
  </si>
  <si>
    <t>Medtr7g100810</t>
  </si>
  <si>
    <t>Medtr7g113540</t>
  </si>
  <si>
    <t>Medtr8g080940</t>
  </si>
  <si>
    <t>Medtr8g089700</t>
  </si>
  <si>
    <t>Medtr8g089960</t>
  </si>
  <si>
    <t>Medtr8g091670</t>
  </si>
  <si>
    <t>Medtr8g098250</t>
  </si>
  <si>
    <t>Medtr8g102710</t>
  </si>
  <si>
    <t>Medtr5g066730</t>
  </si>
  <si>
    <t>Medtr5g096700</t>
  </si>
  <si>
    <t>Medtr0002s0040</t>
  </si>
  <si>
    <t>Medtr0002s0250</t>
  </si>
  <si>
    <t>Medtr0002s0270</t>
  </si>
  <si>
    <t>Medtr0002s0900</t>
  </si>
  <si>
    <t>Medtr0002s1060</t>
  </si>
  <si>
    <t>Medtr0002s1270</t>
  </si>
  <si>
    <t>Medtr0003s0580</t>
  </si>
  <si>
    <t>Medtr0009s0100</t>
  </si>
  <si>
    <t>Medtr0009s0500</t>
  </si>
  <si>
    <t>Medtr0017s0200</t>
  </si>
  <si>
    <t>Medtr0024s0010</t>
  </si>
  <si>
    <t>Medtr0040s0110</t>
  </si>
  <si>
    <t>Medtr0045s0110</t>
  </si>
  <si>
    <t>Medtr0050s0010</t>
  </si>
  <si>
    <t>Medtr0052s0140</t>
  </si>
  <si>
    <t>Medtr0082s0050</t>
  </si>
  <si>
    <t>Medtr0083s0110</t>
  </si>
  <si>
    <t>Medtr0094s0110</t>
  </si>
  <si>
    <t>Medtr0101s0020</t>
  </si>
  <si>
    <t>Medtr0105s0070</t>
  </si>
  <si>
    <t>Medtr0105s0110</t>
  </si>
  <si>
    <t>Medtr0110s0010</t>
  </si>
  <si>
    <t>Medtr0131s0030</t>
  </si>
  <si>
    <t>Medtr0202s0070</t>
  </si>
  <si>
    <t>Medtr0242s0030</t>
  </si>
  <si>
    <t>Medtr0263s0020</t>
  </si>
  <si>
    <t>Medtr0276s0040</t>
  </si>
  <si>
    <t>Medtr0286s0050</t>
  </si>
  <si>
    <t>Medtr0318s0020</t>
  </si>
  <si>
    <t>Medtr0345s0020</t>
  </si>
  <si>
    <t>Medtr0415s0010</t>
  </si>
  <si>
    <t>Medtr0470s0010</t>
  </si>
  <si>
    <t>Medtr0474s0020</t>
  </si>
  <si>
    <t>Medtr0590s0020</t>
  </si>
  <si>
    <t>Medtr0635s0010</t>
  </si>
  <si>
    <t>Medtr0684s0010</t>
  </si>
  <si>
    <t>Medtr1g007490</t>
  </si>
  <si>
    <t>Medtr1g007630</t>
  </si>
  <si>
    <t>Medtr1g008675</t>
  </si>
  <si>
    <t>Medtr1g010270</t>
  </si>
  <si>
    <t>Medtr1g012950</t>
  </si>
  <si>
    <t>Medtr1g013090</t>
  </si>
  <si>
    <t>Medtr1g013410</t>
  </si>
  <si>
    <t>Medtr1g013440</t>
  </si>
  <si>
    <t>Medtr1g014180</t>
  </si>
  <si>
    <t>Medtr1g015650</t>
  </si>
  <si>
    <t>Medtr1g016100</t>
  </si>
  <si>
    <t>Medtr1g016170</t>
  </si>
  <si>
    <t>Medtr1g017830</t>
  </si>
  <si>
    <t>Medtr1g017840</t>
  </si>
  <si>
    <t>Medtr1g018440</t>
  </si>
  <si>
    <t>Medtr1g018750</t>
  </si>
  <si>
    <t>Medtr1g018810</t>
  </si>
  <si>
    <t>Medtr1g018830</t>
  </si>
  <si>
    <t>Medtr1g018990</t>
  </si>
  <si>
    <t>Medtr1g019590</t>
  </si>
  <si>
    <t>Medtr1g019660</t>
  </si>
  <si>
    <t>Medtr1g019800</t>
  </si>
  <si>
    <t>Medtr1g022015</t>
  </si>
  <si>
    <t>Medtr1g022500</t>
  </si>
  <si>
    <t>Medtr1g022940</t>
  </si>
  <si>
    <t>Medtr1g022950</t>
  </si>
  <si>
    <t>Medtr1g023920</t>
  </si>
  <si>
    <t>Medtr1g024095</t>
  </si>
  <si>
    <t>Medtr1g025250</t>
  </si>
  <si>
    <t>Medtr1g025340</t>
  </si>
  <si>
    <t>Medtr1g025490</t>
  </si>
  <si>
    <t>Medtr1g026110</t>
  </si>
  <si>
    <t>Medtr1g026700</t>
  </si>
  <si>
    <t>Medtr1g026970</t>
  </si>
  <si>
    <t>Medtr1g027170</t>
  </si>
  <si>
    <t>Medtr1g028350</t>
  </si>
  <si>
    <t>Medtr1g029550</t>
  </si>
  <si>
    <t>Medtr1g029800</t>
  </si>
  <si>
    <t>Medtr1g029990</t>
  </si>
  <si>
    <t>Medtr1g030640</t>
  </si>
  <si>
    <t>Medtr1g032560</t>
  </si>
  <si>
    <t>Medtr1g033080</t>
  </si>
  <si>
    <t>Medtr1g033130</t>
  </si>
  <si>
    <t>Medtr1g034270</t>
  </si>
  <si>
    <t>Medtr1g034490</t>
  </si>
  <si>
    <t>Medtr1g038260</t>
  </si>
  <si>
    <t>Medtr1g039020</t>
  </si>
  <si>
    <t>Medtr1g039490</t>
  </si>
  <si>
    <t>Medtr1g039790</t>
  </si>
  <si>
    <t>Medtr1g041275</t>
  </si>
  <si>
    <t>Medtr1g041300</t>
  </si>
  <si>
    <t>Medtr1g041395</t>
  </si>
  <si>
    <t>Medtr1g041895</t>
  </si>
  <si>
    <t>Medtr1g044135</t>
  </si>
  <si>
    <t>Medtr1g044670</t>
  </si>
  <si>
    <t>Medtr1g047620</t>
  </si>
  <si>
    <t>Medtr1g048470</t>
  </si>
  <si>
    <t>Medtr1g050145</t>
  </si>
  <si>
    <t>Medtr1g050385</t>
  </si>
  <si>
    <t>Medtr1g050445</t>
  </si>
  <si>
    <t>Medtr1g050448</t>
  </si>
  <si>
    <t>Medtr1g050538</t>
  </si>
  <si>
    <t>Medtr1g051625</t>
  </si>
  <si>
    <t>Medtr1g052120</t>
  </si>
  <si>
    <t>Medtr1g052125</t>
  </si>
  <si>
    <t>Medtr1g054150</t>
  </si>
  <si>
    <t>Medtr1g054175</t>
  </si>
  <si>
    <t>Medtr1g054360</t>
  </si>
  <si>
    <t>Medtr1g054665</t>
  </si>
  <si>
    <t>Medtr1g054670</t>
  </si>
  <si>
    <t>Medtr1g054990</t>
  </si>
  <si>
    <t>Medtr1g055250</t>
  </si>
  <si>
    <t>Medtr1g058120</t>
  </si>
  <si>
    <t>Medtr1g059760</t>
  </si>
  <si>
    <t>Medtr1g060890</t>
  </si>
  <si>
    <t>Medtr1g062090</t>
  </si>
  <si>
    <t>Medtr1g062200</t>
  </si>
  <si>
    <t>Medtr1g063210</t>
  </si>
  <si>
    <t>Medtr1g063260</t>
  </si>
  <si>
    <t>Medtr1g063360</t>
  </si>
  <si>
    <t>Medtr1g064170</t>
  </si>
  <si>
    <t>Medtr1g064235</t>
  </si>
  <si>
    <t>Medtr1g067010</t>
  </si>
  <si>
    <t>Medtr1g067330</t>
  </si>
  <si>
    <t>Medtr1g067410</t>
  </si>
  <si>
    <t>Medtr1g069240</t>
  </si>
  <si>
    <t>Medtr1g069300</t>
  </si>
  <si>
    <t>Medtr1g070390</t>
  </si>
  <si>
    <t>Medtr1g070440</t>
  </si>
  <si>
    <t>Medtr1g070495</t>
  </si>
  <si>
    <t>Medtr1g073360</t>
  </si>
  <si>
    <t>Medtr1g073770</t>
  </si>
  <si>
    <t>Medtr1g073950</t>
  </si>
  <si>
    <t>Medtr1g074950</t>
  </si>
  <si>
    <t>Medtr1g075170</t>
  </si>
  <si>
    <t>Medtr1g075180</t>
  </si>
  <si>
    <t>Medtr1g075310</t>
  </si>
  <si>
    <t>Medtr1g075340</t>
  </si>
  <si>
    <t>Medtr1g075380</t>
  </si>
  <si>
    <t>Medtr1g075410</t>
  </si>
  <si>
    <t>Medtr1g075490</t>
  </si>
  <si>
    <t>Medtr1g076500</t>
  </si>
  <si>
    <t>Medtr1g076800</t>
  </si>
  <si>
    <t>Medtr1g077460</t>
  </si>
  <si>
    <t>Medtr1g077580</t>
  </si>
  <si>
    <t>Medtr1g078160</t>
  </si>
  <si>
    <t>Medtr1g078290</t>
  </si>
  <si>
    <t>Medtr1g079870</t>
  </si>
  <si>
    <t>Medtr1g080320</t>
  </si>
  <si>
    <t>Medtr1g082370</t>
  </si>
  <si>
    <t>Medtr1g082430</t>
  </si>
  <si>
    <t>Medtr1g084200</t>
  </si>
  <si>
    <t>Medtr1g085240</t>
  </si>
  <si>
    <t>Medtr1g085280</t>
  </si>
  <si>
    <t>Medtr1g086000</t>
  </si>
  <si>
    <t>Medtr1g086153</t>
  </si>
  <si>
    <t>Medtr1g086170</t>
  </si>
  <si>
    <t>Medtr1g086180</t>
  </si>
  <si>
    <t>Medtr1g086430</t>
  </si>
  <si>
    <t>Medtr1g086450</t>
  </si>
  <si>
    <t>Medtr1g086990</t>
  </si>
  <si>
    <t>Medtr1g087510</t>
  </si>
  <si>
    <t>Medtr1g088230</t>
  </si>
  <si>
    <t>Medtr1g089890</t>
  </si>
  <si>
    <t>Medtr1g090010</t>
  </si>
  <si>
    <t>Medtr1g090807</t>
  </si>
  <si>
    <t>Medtr1g093920</t>
  </si>
  <si>
    <t>Medtr1g094160</t>
  </si>
  <si>
    <t>Medtr1g094180</t>
  </si>
  <si>
    <t>Medtr1g094820</t>
  </si>
  <si>
    <t>Medtr1g095085</t>
  </si>
  <si>
    <t>Medtr1g095920</t>
  </si>
  <si>
    <t>Medtr1g097530</t>
  </si>
  <si>
    <t>Medtr1g098250</t>
  </si>
  <si>
    <t>Medtr1g098460</t>
  </si>
  <si>
    <t>Medtr1g098925</t>
  </si>
  <si>
    <t>Medtr1g099550</t>
  </si>
  <si>
    <t>Medtr1g099825</t>
  </si>
  <si>
    <t>Medtr1g100623</t>
  </si>
  <si>
    <t>Medtr1g100763</t>
  </si>
  <si>
    <t>Medtr1g101015</t>
  </si>
  <si>
    <t>Medtr1g102240</t>
  </si>
  <si>
    <t>Medtr1g102510</t>
  </si>
  <si>
    <t>Medtr1g103550</t>
  </si>
  <si>
    <t>Medtr1g103870</t>
  </si>
  <si>
    <t>Medtr1g104520</t>
  </si>
  <si>
    <t>Medtr1g105305</t>
  </si>
  <si>
    <t>Medtr1g105360</t>
  </si>
  <si>
    <t>Medtr1g105555</t>
  </si>
  <si>
    <t>Medtr1g105865</t>
  </si>
  <si>
    <t>Medtr1g106050</t>
  </si>
  <si>
    <t>Medtr1g106075</t>
  </si>
  <si>
    <t>Medtr1g107155</t>
  </si>
  <si>
    <t>Medtr1g107355</t>
  </si>
  <si>
    <t>Medtr1g107390</t>
  </si>
  <si>
    <t>Medtr1g107405</t>
  </si>
  <si>
    <t>Medtr1g108330</t>
  </si>
  <si>
    <t>Medtr1g108460</t>
  </si>
  <si>
    <t>Medtr1g108640</t>
  </si>
  <si>
    <t>Medtr1g110570</t>
  </si>
  <si>
    <t>Medtr1g110820</t>
  </si>
  <si>
    <t>Medtr1g111010</t>
  </si>
  <si>
    <t>Medtr1g111100</t>
  </si>
  <si>
    <t>Medtr1g111150</t>
  </si>
  <si>
    <t>Medtr1g111300</t>
  </si>
  <si>
    <t>Medtr1g111470</t>
  </si>
  <si>
    <t>Medtr1g111630</t>
  </si>
  <si>
    <t>Medtr1g111660</t>
  </si>
  <si>
    <t>Medtr1g112020</t>
  </si>
  <si>
    <t>Medtr1g112060</t>
  </si>
  <si>
    <t>Medtr1g112150</t>
  </si>
  <si>
    <t>Medtr1g112160</t>
  </si>
  <si>
    <t>Medtr1g112860</t>
  </si>
  <si>
    <t>Medtr1g115190</t>
  </si>
  <si>
    <t>Medtr1g115235</t>
  </si>
  <si>
    <t>Medtr1g115520</t>
  </si>
  <si>
    <t>Medtr1g116580</t>
  </si>
  <si>
    <t>Medtr1g116947</t>
  </si>
  <si>
    <t>Medtr1g116970</t>
  </si>
  <si>
    <t>Medtr1g442740</t>
  </si>
  <si>
    <t>Medtr1g492630</t>
  </si>
  <si>
    <t>Medtr2g005210</t>
  </si>
  <si>
    <t>Medtr2g005910</t>
  </si>
  <si>
    <t>Medtr2g007330</t>
  </si>
  <si>
    <t>Medtr2g007350</t>
  </si>
  <si>
    <t>Medtr2g010200</t>
  </si>
  <si>
    <t>Medtr2g010810</t>
  </si>
  <si>
    <t>Medtr2g010820</t>
  </si>
  <si>
    <t>Medtr2g011720</t>
  </si>
  <si>
    <t>Medtr2g012290</t>
  </si>
  <si>
    <t>Medtr2g012320</t>
  </si>
  <si>
    <t>Medtr2g012520</t>
  </si>
  <si>
    <t>Medtr2g012750</t>
  </si>
  <si>
    <t>Medtr2g012780</t>
  </si>
  <si>
    <t>Medtr2g012800</t>
  </si>
  <si>
    <t>Medtr2g013010</t>
  </si>
  <si>
    <t>Medtr2g013780</t>
  </si>
  <si>
    <t>Medtr2g014380</t>
  </si>
  <si>
    <t>Medtr2g014400</t>
  </si>
  <si>
    <t>Medtr2g014430</t>
  </si>
  <si>
    <t>Medtr2g014550</t>
  </si>
  <si>
    <t>Medtr2g014740</t>
  </si>
  <si>
    <t>Medtr2g015540</t>
  </si>
  <si>
    <t>Medtr2g015740</t>
  </si>
  <si>
    <t>Medtr2g015750</t>
  </si>
  <si>
    <t>Medtr2g016470</t>
  </si>
  <si>
    <t>Medtr2g018105</t>
  </si>
  <si>
    <t>Medtr2g018175</t>
  </si>
  <si>
    <t>Medtr2g019160</t>
  </si>
  <si>
    <t>Medtr2g019600</t>
  </si>
  <si>
    <t>Medtr2g021480</t>
  </si>
  <si>
    <t>Medtr2g022560</t>
  </si>
  <si>
    <t>Medtr2g023010</t>
  </si>
  <si>
    <t>Medtr2g023100</t>
  </si>
  <si>
    <t>Medtr2g024010</t>
  </si>
  <si>
    <t>Medtr2g024050</t>
  </si>
  <si>
    <t>Medtr2g025760</t>
  </si>
  <si>
    <t>Medtr2g026820</t>
  </si>
  <si>
    <t>Medtr2g026920</t>
  </si>
  <si>
    <t>Medtr2g026930</t>
  </si>
  <si>
    <t>Medtr2g027130</t>
  </si>
  <si>
    <t>Medtr2g027550</t>
  </si>
  <si>
    <t>Medtr2g027600</t>
  </si>
  <si>
    <t>Medtr2g028220</t>
  </si>
  <si>
    <t>Medtr2g031350</t>
  </si>
  <si>
    <t>Medtr2g031730</t>
  </si>
  <si>
    <t>Medtr2g033980</t>
  </si>
  <si>
    <t>Medtr2g034340</t>
  </si>
  <si>
    <t>Medtr2g034880</t>
  </si>
  <si>
    <t>Medtr2g034910</t>
  </si>
  <si>
    <t>Medtr2g035170</t>
  </si>
  <si>
    <t>Medtr2g035210</t>
  </si>
  <si>
    <t>Medtr2g035900</t>
  </si>
  <si>
    <t>Medtr2g037600</t>
  </si>
  <si>
    <t>Medtr2g037700</t>
  </si>
  <si>
    <t>Medtr2g037930</t>
  </si>
  <si>
    <t>Medtr2g039320</t>
  </si>
  <si>
    <t>Medtr2g040360</t>
  </si>
  <si>
    <t>Medtr2g041170</t>
  </si>
  <si>
    <t>Medtr2g041180</t>
  </si>
  <si>
    <t>Medtr2g041260</t>
  </si>
  <si>
    <t>Medtr2g041460</t>
  </si>
  <si>
    <t>Medtr2g042670</t>
  </si>
  <si>
    <t>Medtr2g042900</t>
  </si>
  <si>
    <t>Medtr2g045320</t>
  </si>
  <si>
    <t>Medtr2g046150</t>
  </si>
  <si>
    <t>Medtr2g048860</t>
  </si>
  <si>
    <t>Medtr2g049410</t>
  </si>
  <si>
    <t>Medtr2g055920</t>
  </si>
  <si>
    <t>Medtr2g056070</t>
  </si>
  <si>
    <t>Medtr2g060420</t>
  </si>
  <si>
    <t>Medtr2g061490</t>
  </si>
  <si>
    <t>Medtr2g061510</t>
  </si>
  <si>
    <t>Medtr2g062220</t>
  </si>
  <si>
    <t>Medtr2g062280</t>
  </si>
  <si>
    <t>Medtr2g062700</t>
  </si>
  <si>
    <t>Medtr2g062820</t>
  </si>
  <si>
    <t>Medtr2g064370</t>
  </si>
  <si>
    <t>Medtr2g064400</t>
  </si>
  <si>
    <t>Medtr2g067640</t>
  </si>
  <si>
    <t>Medtr2g069420</t>
  </si>
  <si>
    <t>Medtr2g069430</t>
  </si>
  <si>
    <t>Medtr2g069470</t>
  </si>
  <si>
    <t>Medtr2g071740</t>
  </si>
  <si>
    <t>Medtr2g071760</t>
  </si>
  <si>
    <t>Medtr2g071790</t>
  </si>
  <si>
    <t>Medtr2g073470</t>
  </si>
  <si>
    <t>Medtr2g074955</t>
  </si>
  <si>
    <t>Medtr2g075480</t>
  </si>
  <si>
    <t>Medtr2g075540</t>
  </si>
  <si>
    <t>Medtr2g075940</t>
  </si>
  <si>
    <t>Medtr2g076400</t>
  </si>
  <si>
    <t>Medtr2g078370</t>
  </si>
  <si>
    <t>Medtr2g078530</t>
  </si>
  <si>
    <t>Medtr2g078920</t>
  </si>
  <si>
    <t>Medtr2g079050</t>
  </si>
  <si>
    <t>Medtr2g079300</t>
  </si>
  <si>
    <t>Medtr2g079430</t>
  </si>
  <si>
    <t>Medtr2g079800</t>
  </si>
  <si>
    <t>Medtr2g079830</t>
  </si>
  <si>
    <t>Medtr2g081000</t>
  </si>
  <si>
    <t>Medtr2g084375</t>
  </si>
  <si>
    <t>Medtr2g084965</t>
  </si>
  <si>
    <t>Medtr2g087080</t>
  </si>
  <si>
    <t>Medtr2g088100</t>
  </si>
  <si>
    <t>Medtr2g088590</t>
  </si>
  <si>
    <t>Medtr2g089815</t>
  </si>
  <si>
    <t>Medtr2g089835</t>
  </si>
  <si>
    <t>Medtr2g090015</t>
  </si>
  <si>
    <t>Medtr2g090020</t>
  </si>
  <si>
    <t>Medtr2g091110</t>
  </si>
  <si>
    <t>Medtr2g091175</t>
  </si>
  <si>
    <t>Medtr2g093010</t>
  </si>
  <si>
    <t>Medtr2g094210</t>
  </si>
  <si>
    <t>Medtr2g094410</t>
  </si>
  <si>
    <t>Medtr2g094440</t>
  </si>
  <si>
    <t>Medtr2g095060</t>
  </si>
  <si>
    <t>Medtr2g095080</t>
  </si>
  <si>
    <t>Medtr2g096030</t>
  </si>
  <si>
    <t>Medtr2g096040</t>
  </si>
  <si>
    <t>Medtr2g096120</t>
  </si>
  <si>
    <t>Medtr2g096360</t>
  </si>
  <si>
    <t>Medtr2g097800</t>
  </si>
  <si>
    <t>Medtr2g098420</t>
  </si>
  <si>
    <t>Medtr2g098830</t>
  </si>
  <si>
    <t>Medtr2g099140</t>
  </si>
  <si>
    <t>Medtr2g099630</t>
  </si>
  <si>
    <t>Medtr2g101140</t>
  </si>
  <si>
    <t>Medtr2g101870</t>
  </si>
  <si>
    <t>Medtr2g101980</t>
  </si>
  <si>
    <t>Medtr2g102080</t>
  </si>
  <si>
    <t>Medtr2g102680</t>
  </si>
  <si>
    <t>Medtr2g103795</t>
  </si>
  <si>
    <t>Medtr2g104630</t>
  </si>
  <si>
    <t>Medtr2g105800</t>
  </si>
  <si>
    <t>Medtr2g435650</t>
  </si>
  <si>
    <t>Medtr2g435740</t>
  </si>
  <si>
    <t>Medtr2g435810</t>
  </si>
  <si>
    <t>Medtr2g436910</t>
  </si>
  <si>
    <t>Medtr2g437660</t>
  </si>
  <si>
    <t>Medtr2g438260</t>
  </si>
  <si>
    <t>Medtr2g438330</t>
  </si>
  <si>
    <t>Medtr2g438630</t>
  </si>
  <si>
    <t>Medtr2g445370</t>
  </si>
  <si>
    <t>Medtr2g450880</t>
  </si>
  <si>
    <t>Medtr2g451100</t>
  </si>
  <si>
    <t>Medtr2g461190</t>
  </si>
  <si>
    <t>Medtr2g461250</t>
  </si>
  <si>
    <t>Medtr3g005220</t>
  </si>
  <si>
    <t>Medtr3g005710</t>
  </si>
  <si>
    <t>Medtr3g006290</t>
  </si>
  <si>
    <t>Medtr3g007660</t>
  </si>
  <si>
    <t>Medtr3g007670</t>
  </si>
  <si>
    <t>Medtr3g009020</t>
  </si>
  <si>
    <t>Medtr3g009030</t>
  </si>
  <si>
    <t>Medtr3g010130</t>
  </si>
  <si>
    <t>Medtr3g010320</t>
  </si>
  <si>
    <t>Medtr3g012070</t>
  </si>
  <si>
    <t>Medtr3g012080</t>
  </si>
  <si>
    <t>Medtr3g014608</t>
  </si>
  <si>
    <t>Medtr3g014615</t>
  </si>
  <si>
    <t>Medtr3g015420</t>
  </si>
  <si>
    <t>Medtr3g015430</t>
  </si>
  <si>
    <t>Medtr3g015950</t>
  </si>
  <si>
    <t>Medtr3g016215</t>
  </si>
  <si>
    <t>Medtr3g016250</t>
  </si>
  <si>
    <t>Medtr3g016255</t>
  </si>
  <si>
    <t>Medtr3g016270</t>
  </si>
  <si>
    <t>Medtr3g016275</t>
  </si>
  <si>
    <t>Medtr3g016350</t>
  </si>
  <si>
    <t>Medtr3g019320</t>
  </si>
  <si>
    <t>Medtr3g020880</t>
  </si>
  <si>
    <t>Medtr3g020970</t>
  </si>
  <si>
    <t>Medtr3g022250</t>
  </si>
  <si>
    <t>Medtr3g022260</t>
  </si>
  <si>
    <t>Medtr3g023160</t>
  </si>
  <si>
    <t>Medtr3g025830</t>
  </si>
  <si>
    <t>Medtr3g025970</t>
  </si>
  <si>
    <t>Medtr3g026160</t>
  </si>
  <si>
    <t>Medtr3g027045</t>
  </si>
  <si>
    <t>Medtr3g028260</t>
  </si>
  <si>
    <t>Medtr3g028460</t>
  </si>
  <si>
    <t>Medtr3g028465</t>
  </si>
  <si>
    <t>Medtr3g028480</t>
  </si>
  <si>
    <t>Medtr3g028495</t>
  </si>
  <si>
    <t>Medtr3g028540</t>
  </si>
  <si>
    <t>Medtr3g030860</t>
  </si>
  <si>
    <t>Medtr3g031000</t>
  </si>
  <si>
    <t>Medtr3g031830</t>
  </si>
  <si>
    <t>Medtr3g032520</t>
  </si>
  <si>
    <t>Medtr3g033520</t>
  </si>
  <si>
    <t>Medtr3g033530</t>
  </si>
  <si>
    <t>Medtr3g033620</t>
  </si>
  <si>
    <t>Medtr3g035620</t>
  </si>
  <si>
    <t>Medtr3g035635</t>
  </si>
  <si>
    <t>Medtr3g035650</t>
  </si>
  <si>
    <t>Medtr3g045040</t>
  </si>
  <si>
    <t>Medtr3g045840</t>
  </si>
  <si>
    <t>Medtr3g046650</t>
  </si>
  <si>
    <t>Medtr3g047930</t>
  </si>
  <si>
    <t>Medtr3g048300</t>
  </si>
  <si>
    <t>Medtr3g050170</t>
  </si>
  <si>
    <t>Medtr3g051220</t>
  </si>
  <si>
    <t>Medtr3g052800</t>
  </si>
  <si>
    <t>Medtr3g052810</t>
  </si>
  <si>
    <t>Medtr3g052820</t>
  </si>
  <si>
    <t>Medtr3g056730</t>
  </si>
  <si>
    <t>Medtr3g058320</t>
  </si>
  <si>
    <t>Medtr3g060740</t>
  </si>
  <si>
    <t>Medtr3g061530</t>
  </si>
  <si>
    <t>Medtr3g061570</t>
  </si>
  <si>
    <t>Medtr3g062230</t>
  </si>
  <si>
    <t>Medtr3g062920</t>
  </si>
  <si>
    <t>Medtr3g064600</t>
  </si>
  <si>
    <t>Medtr3g064780</t>
  </si>
  <si>
    <t>Medtr3g064800</t>
  </si>
  <si>
    <t>Medtr3g065140</t>
  </si>
  <si>
    <t>Medtr3g065950</t>
  </si>
  <si>
    <t>Medtr3g067535</t>
  </si>
  <si>
    <t>Medtr3g067720</t>
  </si>
  <si>
    <t>Medtr3g067825</t>
  </si>
  <si>
    <t>Medtr3g067980</t>
  </si>
  <si>
    <t>Medtr3g069220</t>
  </si>
  <si>
    <t>Medtr3g069290</t>
  </si>
  <si>
    <t>Medtr3g069670</t>
  </si>
  <si>
    <t>Medtr3g071050</t>
  </si>
  <si>
    <t>Medtr3g072400</t>
  </si>
  <si>
    <t>Medtr3g073950</t>
  </si>
  <si>
    <t>Medtr3g075030</t>
  </si>
  <si>
    <t>Medtr3g075050</t>
  </si>
  <si>
    <t>Medtr3g075410</t>
  </si>
  <si>
    <t>Medtr3g075450</t>
  </si>
  <si>
    <t>Medtr3g075540</t>
  </si>
  <si>
    <t>Medtr3g076950</t>
  </si>
  <si>
    <t>Medtr3g077630</t>
  </si>
  <si>
    <t>Medtr3g078320</t>
  </si>
  <si>
    <t>Medtr3g078420</t>
  </si>
  <si>
    <t>Medtr3g079610</t>
  </si>
  <si>
    <t>Medtr3g082070</t>
  </si>
  <si>
    <t>Medtr3g082210</t>
  </si>
  <si>
    <t>Medtr3g082250</t>
  </si>
  <si>
    <t>Medtr3g082260</t>
  </si>
  <si>
    <t>Medtr3g083150</t>
  </si>
  <si>
    <t>Medtr3g085020</t>
  </si>
  <si>
    <t>Medtr3g085060</t>
  </si>
  <si>
    <t>Medtr3g085270</t>
  </si>
  <si>
    <t>Medtr3g086760</t>
  </si>
  <si>
    <t>Medtr3g086890</t>
  </si>
  <si>
    <t>Medtr3g087070</t>
  </si>
  <si>
    <t>Medtr3g087325</t>
  </si>
  <si>
    <t>Medtr3g087360</t>
  </si>
  <si>
    <t>Medtr3g088010</t>
  </si>
  <si>
    <t>Medtr3g088470</t>
  </si>
  <si>
    <t>Medtr3g088800</t>
  </si>
  <si>
    <t>Medtr3g089400</t>
  </si>
  <si>
    <t>Medtr3g090120</t>
  </si>
  <si>
    <t>Medtr3g090350</t>
  </si>
  <si>
    <t>Medtr3g091540</t>
  </si>
  <si>
    <t>Medtr3g091660</t>
  </si>
  <si>
    <t>Medtr3g091680</t>
  </si>
  <si>
    <t>Medtr3g092425</t>
  </si>
  <si>
    <t>Medtr3g092470</t>
  </si>
  <si>
    <t>Medtr3g092930</t>
  </si>
  <si>
    <t>Medtr3g093360</t>
  </si>
  <si>
    <t>Medtr3g093970</t>
  </si>
  <si>
    <t>Medtr3g094120</t>
  </si>
  <si>
    <t>Medtr3g094130</t>
  </si>
  <si>
    <t>Medtr3g095340</t>
  </si>
  <si>
    <t>Medtr3g096450</t>
  </si>
  <si>
    <t>Medtr3g096860</t>
  </si>
  <si>
    <t>Medtr3g098390</t>
  </si>
  <si>
    <t>Medtr3g098490</t>
  </si>
  <si>
    <t>Medtr3g099200</t>
  </si>
  <si>
    <t>Medtr3g099490</t>
  </si>
  <si>
    <t>Medtr3g099520</t>
  </si>
  <si>
    <t>Medtr3g100100</t>
  </si>
  <si>
    <t>Medtr3g100200</t>
  </si>
  <si>
    <t>Medtr3g100770</t>
  </si>
  <si>
    <t>Medtr3g101430</t>
  </si>
  <si>
    <t>Medtr3g101510</t>
  </si>
  <si>
    <t>Medtr3g102390</t>
  </si>
  <si>
    <t>Medtr3g102670</t>
  </si>
  <si>
    <t>Medtr3g103180</t>
  </si>
  <si>
    <t>Medtr3g103190</t>
  </si>
  <si>
    <t>Medtr3g103260</t>
  </si>
  <si>
    <t>Medtr3g103410</t>
  </si>
  <si>
    <t>Medtr3g104030</t>
  </si>
  <si>
    <t>Medtr3g104880</t>
  </si>
  <si>
    <t>Medtr3g105050</t>
  </si>
  <si>
    <t>Medtr3g105340</t>
  </si>
  <si>
    <t>Medtr3g105375</t>
  </si>
  <si>
    <t>Medtr3g105605</t>
  </si>
  <si>
    <t>Medtr3g105690</t>
  </si>
  <si>
    <t>Medtr3g106420</t>
  </si>
  <si>
    <t>Medtr3g106430</t>
  </si>
  <si>
    <t>Medtr3g106480</t>
  </si>
  <si>
    <t>Medtr3g106585</t>
  </si>
  <si>
    <t>Medtr3g106775</t>
  </si>
  <si>
    <t>Medtr3g107755</t>
  </si>
  <si>
    <t>Medtr3g107940</t>
  </si>
  <si>
    <t>Medtr3g108500</t>
  </si>
  <si>
    <t>Medtr3g108730</t>
  </si>
  <si>
    <t>Medtr3g108890</t>
  </si>
  <si>
    <t>Medtr3g109930</t>
  </si>
  <si>
    <t>Medtr3g110530</t>
  </si>
  <si>
    <t>Medtr3g110630</t>
  </si>
  <si>
    <t>Medtr3g110640</t>
  </si>
  <si>
    <t>Medtr3g111360</t>
  </si>
  <si>
    <t>Medtr3g111460</t>
  </si>
  <si>
    <t>Medtr3g111540</t>
  </si>
  <si>
    <t>Medtr3g111590</t>
  </si>
  <si>
    <t>Medtr3g111740</t>
  </si>
  <si>
    <t>Medtr3g111800</t>
  </si>
  <si>
    <t>Medtr3g113270</t>
  </si>
  <si>
    <t>Medtr3g114010</t>
  </si>
  <si>
    <t>Medtr3g114460</t>
  </si>
  <si>
    <t>Medtr3g114810</t>
  </si>
  <si>
    <t>Medtr3g115170</t>
  </si>
  <si>
    <t>Medtr3g115990</t>
  </si>
  <si>
    <t>Medtr3g117370</t>
  </si>
  <si>
    <t>Medtr3g117825</t>
  </si>
  <si>
    <t>Medtr3g117880</t>
  </si>
  <si>
    <t>Medtr3g118160</t>
  </si>
  <si>
    <t>Medtr3g118380</t>
  </si>
  <si>
    <t>Medtr3g448380</t>
  </si>
  <si>
    <t>Medtr3g451630</t>
  </si>
  <si>
    <t>Medtr3g452940</t>
  </si>
  <si>
    <t>Medtr3g461450</t>
  </si>
  <si>
    <t>Medtr3g462090</t>
  </si>
  <si>
    <t>Medtr3g462150</t>
  </si>
  <si>
    <t>Medtr3g462700</t>
  </si>
  <si>
    <t>Medtr3g464570</t>
  </si>
  <si>
    <t>Medtr3g467100</t>
  </si>
  <si>
    <t>Medtr3g467460</t>
  </si>
  <si>
    <t>Medtr3g491820</t>
  </si>
  <si>
    <t>Medtr3g491900</t>
  </si>
  <si>
    <t>Medtr4g005960</t>
  </si>
  <si>
    <t>Medtr4g006040</t>
  </si>
  <si>
    <t>Medtr4g006070</t>
  </si>
  <si>
    <t>Medtr4g007080</t>
  </si>
  <si>
    <t>Medtr4g007600</t>
  </si>
  <si>
    <t>Medtr4g007640</t>
  </si>
  <si>
    <t>Medtr4g007830</t>
  </si>
  <si>
    <t>Medtr4g008180</t>
  </si>
  <si>
    <t>Medtr4g008200</t>
  </si>
  <si>
    <t>Medtr4g009510</t>
  </si>
  <si>
    <t>Medtr4g009590</t>
  </si>
  <si>
    <t>Medtr4g009620</t>
  </si>
  <si>
    <t>Medtr4g010530</t>
  </si>
  <si>
    <t>Medtr4g011060</t>
  </si>
  <si>
    <t>Medtr4g011090</t>
  </si>
  <si>
    <t>Medtr4g011110</t>
  </si>
  <si>
    <t>Medtr4g011270</t>
  </si>
  <si>
    <t>Medtr4g012460</t>
  </si>
  <si>
    <t>Medtr4g012490</t>
  </si>
  <si>
    <t>Medtr4g012540</t>
  </si>
  <si>
    <t>Medtr4g012810</t>
  </si>
  <si>
    <t>Medtr4g014150</t>
  </si>
  <si>
    <t>Medtr4g014440</t>
  </si>
  <si>
    <t>Medtr4g014970</t>
  </si>
  <si>
    <t>Medtr4g015010</t>
  </si>
  <si>
    <t>Medtr4g015540</t>
  </si>
  <si>
    <t>Medtr4g016940</t>
  </si>
  <si>
    <t>Medtr4g019340</t>
  </si>
  <si>
    <t>Medtr4g019640</t>
  </si>
  <si>
    <t>Medtr4g019710</t>
  </si>
  <si>
    <t>Medtr4g019750</t>
  </si>
  <si>
    <t>Medtr4g019900</t>
  </si>
  <si>
    <t>Medtr4g020530</t>
  </si>
  <si>
    <t>Medtr4g020670</t>
  </si>
  <si>
    <t>Medtr4g021260</t>
  </si>
  <si>
    <t>Medtr4g021725</t>
  </si>
  <si>
    <t>Medtr4g021875</t>
  </si>
  <si>
    <t>Medtr4g022550</t>
  </si>
  <si>
    <t>Medtr4g028360</t>
  </si>
  <si>
    <t>Medtr4g029090</t>
  </si>
  <si>
    <t>Medtr4g029130</t>
  </si>
  <si>
    <t>Medtr4g029550</t>
  </si>
  <si>
    <t>Medtr4g029600</t>
  </si>
  <si>
    <t>Medtr4g029630</t>
  </si>
  <si>
    <t>Medtr4g031650</t>
  </si>
  <si>
    <t>Medtr4g032865</t>
  </si>
  <si>
    <t>Medtr4g033500</t>
  </si>
  <si>
    <t>Medtr4g035895</t>
  </si>
  <si>
    <t>Medtr4g036400</t>
  </si>
  <si>
    <t>Medtr4g036935</t>
  </si>
  <si>
    <t>Medtr4g037505</t>
  </si>
  <si>
    <t>Medtr4g037580</t>
  </si>
  <si>
    <t>Medtr4g038400</t>
  </si>
  <si>
    <t>Medtr4g046023</t>
  </si>
  <si>
    <t>Medtr4g046737</t>
  </si>
  <si>
    <t>Medtr4g048060</t>
  </si>
  <si>
    <t>Medtr4g048620</t>
  </si>
  <si>
    <t>Medtr4g049410</t>
  </si>
  <si>
    <t>Medtr4g049420</t>
  </si>
  <si>
    <t>Medtr4g050130</t>
  </si>
  <si>
    <t>Medtr4g050863</t>
  </si>
  <si>
    <t>Medtr4g051655</t>
  </si>
  <si>
    <t>Medtr4g051695</t>
  </si>
  <si>
    <t>Medtr4g052500</t>
  </si>
  <si>
    <t>Medtr4g053330</t>
  </si>
  <si>
    <t>Medtr4g055410</t>
  </si>
  <si>
    <t>Medtr4g056600</t>
  </si>
  <si>
    <t>Medtr4g057095</t>
  </si>
  <si>
    <t>Medtr4g057493</t>
  </si>
  <si>
    <t>Medtr4g057845</t>
  </si>
  <si>
    <t>Medtr4g058015</t>
  </si>
  <si>
    <t>Medtr4g059320</t>
  </si>
  <si>
    <t>Medtr4g060580</t>
  </si>
  <si>
    <t>Medtr4g060790</t>
  </si>
  <si>
    <t>Medtr4g063310</t>
  </si>
  <si>
    <t>Medtr4g063865</t>
  </si>
  <si>
    <t>Medtr4g064923</t>
  </si>
  <si>
    <t>Medtr4g065073</t>
  </si>
  <si>
    <t>Medtr4g066000</t>
  </si>
  <si>
    <t>Medtr4g067090</t>
  </si>
  <si>
    <t>Medtr4g068050</t>
  </si>
  <si>
    <t>Medtr4g068220</t>
  </si>
  <si>
    <t>Medtr4g068230</t>
  </si>
  <si>
    <t>Medtr4g068240</t>
  </si>
  <si>
    <t>Medtr4g068270</t>
  </si>
  <si>
    <t>Medtr4g068280</t>
  </si>
  <si>
    <t>Medtr4g068380</t>
  </si>
  <si>
    <t>Medtr4g068920</t>
  </si>
  <si>
    <t>Medtr4g069810</t>
  </si>
  <si>
    <t>Medtr4g070630</t>
  </si>
  <si>
    <t>Medtr4g070640</t>
  </si>
  <si>
    <t>Medtr4g071120</t>
  </si>
  <si>
    <t>Medtr4g072280</t>
  </si>
  <si>
    <t>Medtr4g072590</t>
  </si>
  <si>
    <t>Medtr4g073810</t>
  </si>
  <si>
    <t>Medtr4g074465</t>
  </si>
  <si>
    <t>Medtr4g075120</t>
  </si>
  <si>
    <t>Medtr4g075730</t>
  </si>
  <si>
    <t>Medtr4g076030</t>
  </si>
  <si>
    <t>Medtr4g076230</t>
  </si>
  <si>
    <t>Medtr4g076610</t>
  </si>
  <si>
    <t>Medtr4g076810</t>
  </si>
  <si>
    <t>Medtr4g077707</t>
  </si>
  <si>
    <t>Medtr4g078840</t>
  </si>
  <si>
    <t>Medtr4g079700</t>
  </si>
  <si>
    <t>Medtr4g080290</t>
  </si>
  <si>
    <t>Medtr4g081350</t>
  </si>
  <si>
    <t>Medtr4g083440</t>
  </si>
  <si>
    <t>Medtr4g083590</t>
  </si>
  <si>
    <t>Medtr4g087540</t>
  </si>
  <si>
    <t>Medtr4g087730</t>
  </si>
  <si>
    <t>Medtr4g088030</t>
  </si>
  <si>
    <t>Medtr4g088390</t>
  </si>
  <si>
    <t>Medtr4g088440</t>
  </si>
  <si>
    <t>Medtr4g088785</t>
  </si>
  <si>
    <t>Medtr4g088855</t>
  </si>
  <si>
    <t>Medtr4g089100</t>
  </si>
  <si>
    <t>Medtr4g089190</t>
  </si>
  <si>
    <t>Medtr4g090440</t>
  </si>
  <si>
    <t>Medtr4g091090</t>
  </si>
  <si>
    <t>Medtr4g091220</t>
  </si>
  <si>
    <t>Medtr4g092510</t>
  </si>
  <si>
    <t>Medtr4g093150</t>
  </si>
  <si>
    <t>Medtr4g093660</t>
  </si>
  <si>
    <t>Medtr4g093910</t>
  </si>
  <si>
    <t>Medtr4g094275</t>
  </si>
  <si>
    <t>Medtr4g094395</t>
  </si>
  <si>
    <t>Medtr4g094548</t>
  </si>
  <si>
    <t>Medtr4g094550</t>
  </si>
  <si>
    <t>Medtr4g094555</t>
  </si>
  <si>
    <t>Medtr4g094562</t>
  </si>
  <si>
    <t>Medtr4g094570</t>
  </si>
  <si>
    <t>Medtr4g094625</t>
  </si>
  <si>
    <t>Medtr4g094698</t>
  </si>
  <si>
    <t>Medtr4g094895</t>
  </si>
  <si>
    <t>Medtr4g095002</t>
  </si>
  <si>
    <t>Medtr4g095440</t>
  </si>
  <si>
    <t>Medtr4g096830</t>
  </si>
  <si>
    <t>Medtr4g097480</t>
  </si>
  <si>
    <t>Medtr4g097790</t>
  </si>
  <si>
    <t>Medtr4g099120</t>
  </si>
  <si>
    <t>Medtr4g101050</t>
  </si>
  <si>
    <t>Medtr4g101245</t>
  </si>
  <si>
    <t>Medtr4g101685</t>
  </si>
  <si>
    <t>Medtr4g102040</t>
  </si>
  <si>
    <t>Medtr4g102890</t>
  </si>
  <si>
    <t>Medtr4g102900</t>
  </si>
  <si>
    <t>Medtr4g103835</t>
  </si>
  <si>
    <t>Medtr4g103970</t>
  </si>
  <si>
    <t>Medtr4g104430</t>
  </si>
  <si>
    <t>Medtr4g104530</t>
  </si>
  <si>
    <t>Medtr4g104760</t>
  </si>
  <si>
    <t>Medtr4g104870</t>
  </si>
  <si>
    <t>Medtr4g105140</t>
  </si>
  <si>
    <t>Medtr4g105500</t>
  </si>
  <si>
    <t>Medtr4g105600</t>
  </si>
  <si>
    <t>Medtr4g105750</t>
  </si>
  <si>
    <t>Medtr4g106790</t>
  </si>
  <si>
    <t>Medtr4g107110</t>
  </si>
  <si>
    <t>Medtr4g109020</t>
  </si>
  <si>
    <t>Medtr4g109140</t>
  </si>
  <si>
    <t>Medtr4g112370</t>
  </si>
  <si>
    <t>Medtr4g113290</t>
  </si>
  <si>
    <t>Medtr4g114105</t>
  </si>
  <si>
    <t>Medtr4g115930</t>
  </si>
  <si>
    <t>Medtr4g116080</t>
  </si>
  <si>
    <t>Medtr4g116200</t>
  </si>
  <si>
    <t>Medtr4g116350</t>
  </si>
  <si>
    <t>Medtr4g116610</t>
  </si>
  <si>
    <t>Medtr4g117500</t>
  </si>
  <si>
    <t>Medtr4g118790</t>
  </si>
  <si>
    <t>Medtr4g119790</t>
  </si>
  <si>
    <t>Medtr4g120300</t>
  </si>
  <si>
    <t>Medtr4g120760</t>
  </si>
  <si>
    <t>Medtr4g120940</t>
  </si>
  <si>
    <t>Medtr4g120970</t>
  </si>
  <si>
    <t>Medtr4g121090</t>
  </si>
  <si>
    <t>Medtr4g121930</t>
  </si>
  <si>
    <t>Medtr4g122180</t>
  </si>
  <si>
    <t>Medtr4g124160</t>
  </si>
  <si>
    <t>Medtr4g124360</t>
  </si>
  <si>
    <t>Medtr4g124770</t>
  </si>
  <si>
    <t>Medtr4g125600</t>
  </si>
  <si>
    <t>Medtr4g125670</t>
  </si>
  <si>
    <t>Medtr4g126360</t>
  </si>
  <si>
    <t>Medtr4g126770</t>
  </si>
  <si>
    <t>Medtr4g127680</t>
  </si>
  <si>
    <t>Medtr4g128470</t>
  </si>
  <si>
    <t>Medtr4g129510</t>
  </si>
  <si>
    <t>Medtr4g129580</t>
  </si>
  <si>
    <t>Medtr4g129690</t>
  </si>
  <si>
    <t>Medtr4g129780</t>
  </si>
  <si>
    <t>Medtr4g130320</t>
  </si>
  <si>
    <t>Medtr4g131990</t>
  </si>
  <si>
    <t>Medtr4g132000</t>
  </si>
  <si>
    <t>Medtr4g132690</t>
  </si>
  <si>
    <t>Medtr4g132940</t>
  </si>
  <si>
    <t>Medtr4g132963</t>
  </si>
  <si>
    <t>Medtr4g132970</t>
  </si>
  <si>
    <t>Medtr4g133250</t>
  </si>
  <si>
    <t>Medtr4g133450</t>
  </si>
  <si>
    <t>Medtr4g134110</t>
  </si>
  <si>
    <t>Medtr4g134130</t>
  </si>
  <si>
    <t>Medtr4g134900</t>
  </si>
  <si>
    <t>Medtr4g451295</t>
  </si>
  <si>
    <t>Medtr4g478130</t>
  </si>
  <si>
    <t>Medtr4g485570</t>
  </si>
  <si>
    <t>Medtr5g004830</t>
  </si>
  <si>
    <t>Medtr5g004980</t>
  </si>
  <si>
    <t>Medtr5g005230</t>
  </si>
  <si>
    <t>Medtr5g005420</t>
  </si>
  <si>
    <t>Medtr5g005710</t>
  </si>
  <si>
    <t>Medtr5g006200</t>
  </si>
  <si>
    <t>Medtr5g006615</t>
  </si>
  <si>
    <t>Medtr5g006770</t>
  </si>
  <si>
    <t>Medtr5g009810</t>
  </si>
  <si>
    <t>Medtr5g009870</t>
  </si>
  <si>
    <t>Medtr5g010500</t>
  </si>
  <si>
    <t>Medtr5g011120</t>
  </si>
  <si>
    <t>Medtr5g011770</t>
  </si>
  <si>
    <t>Medtr5g011800</t>
  </si>
  <si>
    <t>Medtr5g011820</t>
  </si>
  <si>
    <t>Medtr5g011990</t>
  </si>
  <si>
    <t>Medtr5g012790</t>
  </si>
  <si>
    <t>Medtr5g013030</t>
  </si>
  <si>
    <t>Medtr5g013080</t>
  </si>
  <si>
    <t>Medtr5g014840</t>
  </si>
  <si>
    <t>Medtr5g015230</t>
  </si>
  <si>
    <t>Medtr5g015350</t>
  </si>
  <si>
    <t>Medtr5g015840</t>
  </si>
  <si>
    <t>Medtr5g016250</t>
  </si>
  <si>
    <t>Medtr5g016450</t>
  </si>
  <si>
    <t>Medtr5g018260</t>
  </si>
  <si>
    <t>Medtr5g018610</t>
  </si>
  <si>
    <t>Medtr5g018720</t>
  </si>
  <si>
    <t>Medtr5g018820</t>
  </si>
  <si>
    <t>Medtr5g019350</t>
  </si>
  <si>
    <t>Medtr5g019610</t>
  </si>
  <si>
    <t>Medtr5g019950</t>
  </si>
  <si>
    <t>Medtr5g020110</t>
  </si>
  <si>
    <t>Medtr5g020860</t>
  </si>
  <si>
    <t>Medtr5g020900</t>
  </si>
  <si>
    <t>Medtr5g021110</t>
  </si>
  <si>
    <t>Medtr5g021250</t>
  </si>
  <si>
    <t>Medtr5g022670</t>
  </si>
  <si>
    <t>Medtr5g022770</t>
  </si>
  <si>
    <t>Medtr5g022970</t>
  </si>
  <si>
    <t>Medtr5g023120</t>
  </si>
  <si>
    <t>Medtr5g025640</t>
  </si>
  <si>
    <t>Medtr5g026130</t>
  </si>
  <si>
    <t>Medtr5g026290</t>
  </si>
  <si>
    <t>Medtr5g026380</t>
  </si>
  <si>
    <t>Medtr5g027010</t>
  </si>
  <si>
    <t>Medtr5g028020</t>
  </si>
  <si>
    <t>Medtr5g030280</t>
  </si>
  <si>
    <t>Medtr5g030290</t>
  </si>
  <si>
    <t>Medtr5g030340</t>
  </si>
  <si>
    <t>Medtr5g030870</t>
  </si>
  <si>
    <t>Medtr5g031610</t>
  </si>
  <si>
    <t>Medtr5g032660</t>
  </si>
  <si>
    <t>Medtr5g033940</t>
  </si>
  <si>
    <t>Medtr5g034200</t>
  </si>
  <si>
    <t>Medtr5g034230</t>
  </si>
  <si>
    <t>Medtr5g035080</t>
  </si>
  <si>
    <t>Medtr5g035170</t>
  </si>
  <si>
    <t>Medtr5g035310</t>
  </si>
  <si>
    <t>Medtr5g035430</t>
  </si>
  <si>
    <t>Medtr5g035665</t>
  </si>
  <si>
    <t>Medtr5g035690</t>
  </si>
  <si>
    <t>Medtr5g035750</t>
  </si>
  <si>
    <t>Medtr5g038590</t>
  </si>
  <si>
    <t>Medtr5g040640</t>
  </si>
  <si>
    <t>Medtr5g043190</t>
  </si>
  <si>
    <t>Medtr5g043580</t>
  </si>
  <si>
    <t>Medtr5g045300</t>
  </si>
  <si>
    <t>Medtr5g048160</t>
  </si>
  <si>
    <t>Medtr5g048560</t>
  </si>
  <si>
    <t>Medtr5g048670</t>
  </si>
  <si>
    <t>Medtr5g049250</t>
  </si>
  <si>
    <t>Medtr5g055190</t>
  </si>
  <si>
    <t>Medtr5g055280</t>
  </si>
  <si>
    <t>Medtr5g056040</t>
  </si>
  <si>
    <t>Medtr5g058530</t>
  </si>
  <si>
    <t>Medtr5g058595</t>
  </si>
  <si>
    <t>Medtr5g060880</t>
  </si>
  <si>
    <t>Medtr5g062290</t>
  </si>
  <si>
    <t>Medtr5g063720</t>
  </si>
  <si>
    <t>Medtr5g064030</t>
  </si>
  <si>
    <t>Medtr5g064510</t>
  </si>
  <si>
    <t>Medtr5g064530</t>
  </si>
  <si>
    <t>Medtr5g064840</t>
  </si>
  <si>
    <t>Medtr5g065600</t>
  </si>
  <si>
    <t>Medtr5g066330</t>
  </si>
  <si>
    <t>Medtr5g068910</t>
  </si>
  <si>
    <t>Medtr5g069010</t>
  </si>
  <si>
    <t>Medtr5g070480</t>
  </si>
  <si>
    <t>Medtr5g071380</t>
  </si>
  <si>
    <t>Medtr5g071410</t>
  </si>
  <si>
    <t>Medtr5g072960</t>
  </si>
  <si>
    <t>Medtr5g073090</t>
  </si>
  <si>
    <t>Medtr5g073180</t>
  </si>
  <si>
    <t>Medtr5g073590</t>
  </si>
  <si>
    <t>Medtr5g073610</t>
  </si>
  <si>
    <t>Medtr5g073750</t>
  </si>
  <si>
    <t>Medtr5g073840</t>
  </si>
  <si>
    <t>Medtr5g073880</t>
  </si>
  <si>
    <t>Medtr5g074150</t>
  </si>
  <si>
    <t>Medtr5g075160</t>
  </si>
  <si>
    <t>Medtr5g076350</t>
  </si>
  <si>
    <t>Medtr5g077640</t>
  </si>
  <si>
    <t>Medtr5g077760</t>
  </si>
  <si>
    <t>Medtr5g078300</t>
  </si>
  <si>
    <t>Medtr5g079715</t>
  </si>
  <si>
    <t>Medtr5g079910</t>
  </si>
  <si>
    <t>Medtr5g080940</t>
  </si>
  <si>
    <t>Medtr5g081070</t>
  </si>
  <si>
    <t>Medtr5g081460</t>
  </si>
  <si>
    <t>Medtr5g082250</t>
  </si>
  <si>
    <t>Medtr5g083260</t>
  </si>
  <si>
    <t>Medtr5g083500</t>
  </si>
  <si>
    <t>Medtr5g083980</t>
  </si>
  <si>
    <t>Medtr5g084330</t>
  </si>
  <si>
    <t>Medtr5g084410</t>
  </si>
  <si>
    <t>Medtr5g084455</t>
  </si>
  <si>
    <t>Medtr5g084570</t>
  </si>
  <si>
    <t>Medtr5g087740</t>
  </si>
  <si>
    <t>Medtr5g088410</t>
  </si>
  <si>
    <t>Medtr5g088880</t>
  </si>
  <si>
    <t>Medtr5g089100</t>
  </si>
  <si>
    <t>Medtr5g089580</t>
  </si>
  <si>
    <t>Medtr5g089895</t>
  </si>
  <si>
    <t>Medtr5g090095</t>
  </si>
  <si>
    <t>Medtr5g090440</t>
  </si>
  <si>
    <t>Medtr5g090740</t>
  </si>
  <si>
    <t>Medtr5g091100</t>
  </si>
  <si>
    <t>Medtr5g091370</t>
  </si>
  <si>
    <t>Medtr5g091560</t>
  </si>
  <si>
    <t>Medtr5g091830</t>
  </si>
  <si>
    <t>Medtr5g092300</t>
  </si>
  <si>
    <t>Medtr5g092500</t>
  </si>
  <si>
    <t>Medtr5g092860</t>
  </si>
  <si>
    <t>Medtr5g093050</t>
  </si>
  <si>
    <t>Medtr5g094210</t>
  </si>
  <si>
    <t>Medtr5g094990</t>
  </si>
  <si>
    <t>Medtr5g095050</t>
  </si>
  <si>
    <t>Medtr5g095190</t>
  </si>
  <si>
    <t>Medtr5g095630</t>
  </si>
  <si>
    <t>Medtr5g095660</t>
  </si>
  <si>
    <t>Medtr5g097220</t>
  </si>
  <si>
    <t>Medtr5g097300</t>
  </si>
  <si>
    <t>Medtr5g098580</t>
  </si>
  <si>
    <t>Medtr5g098610</t>
  </si>
  <si>
    <t>Medtr5g099230</t>
  </si>
  <si>
    <t>Medtr5g099250</t>
  </si>
  <si>
    <t>Medtr5g430430</t>
  </si>
  <si>
    <t>Medtr5g430470</t>
  </si>
  <si>
    <t>Medtr5g459310</t>
  </si>
  <si>
    <t>Medtr5g459550</t>
  </si>
  <si>
    <t>Medtr6g004030</t>
  </si>
  <si>
    <t>Medtr6g004740</t>
  </si>
  <si>
    <t>Medtr6g006930</t>
  </si>
  <si>
    <t>Medtr6g007370</t>
  </si>
  <si>
    <t>Medtr6g011440</t>
  </si>
  <si>
    <t>Medtr6g012640</t>
  </si>
  <si>
    <t>Medtr6g012830</t>
  </si>
  <si>
    <t>Medtr6g013150</t>
  </si>
  <si>
    <t>Medtr6g015370</t>
  </si>
  <si>
    <t>Medtr6g015390</t>
  </si>
  <si>
    <t>Medtr6g015575</t>
  </si>
  <si>
    <t>Medtr6g015965</t>
  </si>
  <si>
    <t>Medtr6g016160</t>
  </si>
  <si>
    <t>Medtr6g016425</t>
  </si>
  <si>
    <t>Medtr6g016445</t>
  </si>
  <si>
    <t>Medtr6g016480</t>
  </si>
  <si>
    <t>Medtr6g016875</t>
  </si>
  <si>
    <t>Medtr6g018550</t>
  </si>
  <si>
    <t>Medtr6g021615</t>
  </si>
  <si>
    <t>Medtr6g025055</t>
  </si>
  <si>
    <t>Medtr6g025680</t>
  </si>
  <si>
    <t>Medtr6g026820</t>
  </si>
  <si>
    <t>Medtr6g026850</t>
  </si>
  <si>
    <t>Medtr6g027480</t>
  </si>
  <si>
    <t>Medtr6g029390</t>
  </si>
  <si>
    <t>Medtr6g032885</t>
  </si>
  <si>
    <t>Medtr6g033100</t>
  </si>
  <si>
    <t>Medtr6g033295</t>
  </si>
  <si>
    <t>Medtr6g033460</t>
  </si>
  <si>
    <t>Medtr6g033500</t>
  </si>
  <si>
    <t>Medtr6g033985</t>
  </si>
  <si>
    <t>Medtr6g034205</t>
  </si>
  <si>
    <t>Medtr6g034870</t>
  </si>
  <si>
    <t>Medtr6g034905</t>
  </si>
  <si>
    <t>Medtr6g034930</t>
  </si>
  <si>
    <t>Medtr6g036490</t>
  </si>
  <si>
    <t>Medtr6g036750</t>
  </si>
  <si>
    <t>Medtr6g037220</t>
  </si>
  <si>
    <t>Medtr6g038420</t>
  </si>
  <si>
    <t>Medtr6g048310</t>
  </si>
  <si>
    <t>Medtr6g049260</t>
  </si>
  <si>
    <t>Medtr6g051950</t>
  </si>
  <si>
    <t>Medtr6g059410</t>
  </si>
  <si>
    <t>Medtr6g059730</t>
  </si>
  <si>
    <t>Medtr6g060500</t>
  </si>
  <si>
    <t>Medtr6g060660</t>
  </si>
  <si>
    <t>Medtr6g065550</t>
  </si>
  <si>
    <t>Medtr6g066190</t>
  </si>
  <si>
    <t>Medtr6g068870</t>
  </si>
  <si>
    <t>Medtr6g069830</t>
  </si>
  <si>
    <t>Medtr6g074160</t>
  </si>
  <si>
    <t>Medtr6g074610</t>
  </si>
  <si>
    <t>Medtr6g075030</t>
  </si>
  <si>
    <t>Medtr6g077940</t>
  </si>
  <si>
    <t>Medtr6g081060</t>
  </si>
  <si>
    <t>Medtr6g082190</t>
  </si>
  <si>
    <t>Medtr6g082590</t>
  </si>
  <si>
    <t>Medtr6g082800</t>
  </si>
  <si>
    <t>Medtr6g083920</t>
  </si>
  <si>
    <t>Medtr6g084250</t>
  </si>
  <si>
    <t>Medtr6g084270</t>
  </si>
  <si>
    <t>Medtr6g084590</t>
  </si>
  <si>
    <t>Medtr6g084660</t>
  </si>
  <si>
    <t>Medtr6g086390</t>
  </si>
  <si>
    <t>Medtr6g086485</t>
  </si>
  <si>
    <t>Medtr6g086670</t>
  </si>
  <si>
    <t>Medtr6g086760</t>
  </si>
  <si>
    <t>Medtr6g087780</t>
  </si>
  <si>
    <t>Medtr6g088505</t>
  </si>
  <si>
    <t>Medtr6g088525</t>
  </si>
  <si>
    <t>Medtr6g088565</t>
  </si>
  <si>
    <t>Medtr6g090460</t>
  </si>
  <si>
    <t>Medtr6g091635</t>
  </si>
  <si>
    <t>Medtr6g091690</t>
  </si>
  <si>
    <t>Medtr6g091710</t>
  </si>
  <si>
    <t>Medtr6g092150</t>
  </si>
  <si>
    <t>Medtr6g092430</t>
  </si>
  <si>
    <t>Medtr6g092770</t>
  </si>
  <si>
    <t>Medtr6g445110</t>
  </si>
  <si>
    <t>Medtr6g463360</t>
  </si>
  <si>
    <t>Medtr6g463390</t>
  </si>
  <si>
    <t>Medtr6g471740</t>
  </si>
  <si>
    <t>Medtr6g477880</t>
  </si>
  <si>
    <t>Medtr6g478230</t>
  </si>
  <si>
    <t>Medtr7g009670</t>
  </si>
  <si>
    <t>Medtr7g009780</t>
  </si>
  <si>
    <t>Medtr7g009820</t>
  </si>
  <si>
    <t>Medtr7g010760</t>
  </si>
  <si>
    <t>Medtr7g011390</t>
  </si>
  <si>
    <t>Medtr7g012550</t>
  </si>
  <si>
    <t>Medtr7g015520</t>
  </si>
  <si>
    <t>Medtr7g018980</t>
  </si>
  <si>
    <t>Medtr7g019160</t>
  </si>
  <si>
    <t>Medtr7g021120</t>
  </si>
  <si>
    <t>Medtr7g021930</t>
  </si>
  <si>
    <t>Medtr7g021970</t>
  </si>
  <si>
    <t>Medtr7g022810</t>
  </si>
  <si>
    <t>Medtr7g026910</t>
  </si>
  <si>
    <t>Medtr7g028462</t>
  </si>
  <si>
    <t>Medtr7g028465</t>
  </si>
  <si>
    <t>Medtr7g028870</t>
  </si>
  <si>
    <t>Medtr7g029325</t>
  </si>
  <si>
    <t>Medtr7g029620</t>
  </si>
  <si>
    <t>Medtr7g032660</t>
  </si>
  <si>
    <t>Medtr7g033230</t>
  </si>
  <si>
    <t>Medtr7g035095</t>
  </si>
  <si>
    <t>Medtr7g045270</t>
  </si>
  <si>
    <t>Medtr7g050425</t>
  </si>
  <si>
    <t>Medtr7g055630</t>
  </si>
  <si>
    <t>Medtr7g056243</t>
  </si>
  <si>
    <t>Medtr7g057760</t>
  </si>
  <si>
    <t>Medtr7g058510</t>
  </si>
  <si>
    <t>Medtr7g059080</t>
  </si>
  <si>
    <t>Medtr7g059100</t>
  </si>
  <si>
    <t>Medtr7g059810</t>
  </si>
  <si>
    <t>Medtr7g060220</t>
  </si>
  <si>
    <t>Medtr7g060330</t>
  </si>
  <si>
    <t>Medtr7g062780</t>
  </si>
  <si>
    <t>Medtr7g063280</t>
  </si>
  <si>
    <t>Medtr7g063570</t>
  </si>
  <si>
    <t>Medtr7g063670</t>
  </si>
  <si>
    <t>Medtr7g063950</t>
  </si>
  <si>
    <t>Medtr7g063960</t>
  </si>
  <si>
    <t>Medtr7g064070</t>
  </si>
  <si>
    <t>Medtr7g065990</t>
  </si>
  <si>
    <t>Medtr7g067300</t>
  </si>
  <si>
    <t>Medtr7g068420</t>
  </si>
  <si>
    <t>Medtr7g068430</t>
  </si>
  <si>
    <t>Medtr7g068920</t>
  </si>
  <si>
    <t>Medtr7g069970</t>
  </si>
  <si>
    <t>Medtr7g070060</t>
  </si>
  <si>
    <t>Medtr7g070100</t>
  </si>
  <si>
    <t>Medtr7g071103</t>
  </si>
  <si>
    <t>Medtr7g071830</t>
  </si>
  <si>
    <t>Medtr7g072270</t>
  </si>
  <si>
    <t>Medtr7g072470</t>
  </si>
  <si>
    <t>Medtr7g073590</t>
  </si>
  <si>
    <t>Medtr7g074120</t>
  </si>
  <si>
    <t>Medtr7g074150</t>
  </si>
  <si>
    <t>Medtr7g074810</t>
  </si>
  <si>
    <t>Medtr7g075620</t>
  </si>
  <si>
    <t>Medtr7g076000</t>
  </si>
  <si>
    <t>Medtr7g076270</t>
  </si>
  <si>
    <t>Medtr7g076600</t>
  </si>
  <si>
    <t>Medtr7g076620</t>
  </si>
  <si>
    <t>Medtr7g077160</t>
  </si>
  <si>
    <t>Medtr7g077180</t>
  </si>
  <si>
    <t>Medtr7g077215</t>
  </si>
  <si>
    <t>Medtr7g077220</t>
  </si>
  <si>
    <t>Medtr7g077340</t>
  </si>
  <si>
    <t>Medtr7g077420</t>
  </si>
  <si>
    <t>Medtr7g077660</t>
  </si>
  <si>
    <t>Medtr7g079370</t>
  </si>
  <si>
    <t>Medtr7g080165</t>
  </si>
  <si>
    <t>Medtr7g080550</t>
  </si>
  <si>
    <t>Medtr7g081655</t>
  </si>
  <si>
    <t>Medtr7g081705</t>
  </si>
  <si>
    <t>Medtr7g082570</t>
  </si>
  <si>
    <t>Medtr7g082680</t>
  </si>
  <si>
    <t>Medtr7g082730</t>
  </si>
  <si>
    <t>Medtr7g082760</t>
  </si>
  <si>
    <t>Medtr7g085850</t>
  </si>
  <si>
    <t>Medtr7g086240</t>
  </si>
  <si>
    <t>Medtr7g086340</t>
  </si>
  <si>
    <t>Medtr7g086710</t>
  </si>
  <si>
    <t>Medtr7g086990</t>
  </si>
  <si>
    <t>Medtr7g088520</t>
  </si>
  <si>
    <t>Medtr7g089940</t>
  </si>
  <si>
    <t>Medtr7g090035</t>
  </si>
  <si>
    <t>Medtr7g090420</t>
  </si>
  <si>
    <t>Medtr7g090640</t>
  </si>
  <si>
    <t>Medtr7g091280</t>
  </si>
  <si>
    <t>Medtr7g091450</t>
  </si>
  <si>
    <t>Medtr7g092340</t>
  </si>
  <si>
    <t>Medtr7g092580</t>
  </si>
  <si>
    <t>Medtr7g093040</t>
  </si>
  <si>
    <t>Medtr7g093090</t>
  </si>
  <si>
    <t>Medtr7g093213</t>
  </si>
  <si>
    <t>Medtr7g094260</t>
  </si>
  <si>
    <t>Medtr7g094650</t>
  </si>
  <si>
    <t>Medtr7g094710</t>
  </si>
  <si>
    <t>Medtr7g094760</t>
  </si>
  <si>
    <t>Medtr7g094830</t>
  </si>
  <si>
    <t>Medtr7g095340</t>
  </si>
  <si>
    <t>Medtr7g095890</t>
  </si>
  <si>
    <t>Medtr7g096280</t>
  </si>
  <si>
    <t>Medtr7g097180</t>
  </si>
  <si>
    <t>Medtr7g099200</t>
  </si>
  <si>
    <t>Medtr7g100860</t>
  </si>
  <si>
    <t>Medtr7g101250</t>
  </si>
  <si>
    <t>Medtr7g101290</t>
  </si>
  <si>
    <t>Medtr7g102890</t>
  </si>
  <si>
    <t>Medtr7g103050</t>
  </si>
  <si>
    <t>Medtr7g103900</t>
  </si>
  <si>
    <t>Medtr7g104905</t>
  </si>
  <si>
    <t>Medtr7g105670</t>
  </si>
  <si>
    <t>Medtr7g105840</t>
  </si>
  <si>
    <t>Medtr7g106820</t>
  </si>
  <si>
    <t>Medtr7g106900</t>
  </si>
  <si>
    <t>Medtr7g108735</t>
  </si>
  <si>
    <t>Medtr7g109220</t>
  </si>
  <si>
    <t>Medtr7g109280</t>
  </si>
  <si>
    <t>Medtr7g109290</t>
  </si>
  <si>
    <t>Medtr7g109420</t>
  </si>
  <si>
    <t>Medtr7g110370</t>
  </si>
  <si>
    <t>Medtr7g110580</t>
  </si>
  <si>
    <t>Medtr7g110880</t>
  </si>
  <si>
    <t>Medtr7g111450</t>
  </si>
  <si>
    <t>Medtr7g111770</t>
  </si>
  <si>
    <t>Medtr7g112120</t>
  </si>
  <si>
    <t>Medtr7g113250</t>
  </si>
  <si>
    <t>Medtr7g113560</t>
  </si>
  <si>
    <t>Medtr7g113930</t>
  </si>
  <si>
    <t>Medtr7g114200</t>
  </si>
  <si>
    <t>Medtr7g114790</t>
  </si>
  <si>
    <t>Medtr7g115570</t>
  </si>
  <si>
    <t>Medtr7g115600</t>
  </si>
  <si>
    <t>Medtr7g116420</t>
  </si>
  <si>
    <t>Medtr7g116795</t>
  </si>
  <si>
    <t>Medtr7g117475</t>
  </si>
  <si>
    <t>Medtr7g117550</t>
  </si>
  <si>
    <t>Medtr7g117980</t>
  </si>
  <si>
    <t>Medtr7g407010</t>
  </si>
  <si>
    <t>Medtr7g407140</t>
  </si>
  <si>
    <t>Medtr8g005225</t>
  </si>
  <si>
    <t>Medtr8g006905</t>
  </si>
  <si>
    <t>Medtr8g007450</t>
  </si>
  <si>
    <t>Medtr8g009290</t>
  </si>
  <si>
    <t>Medtr8g009680</t>
  </si>
  <si>
    <t>Medtr8g010200</t>
  </si>
  <si>
    <t>Medtr8g010280</t>
  </si>
  <si>
    <t>Medtr8g011160</t>
  </si>
  <si>
    <t>Medtr8g012090</t>
  </si>
  <si>
    <t>Medtr8g012240</t>
  </si>
  <si>
    <t>Medtr8g013990</t>
  </si>
  <si>
    <t>Medtr8g014010</t>
  </si>
  <si>
    <t>Medtr8g014020</t>
  </si>
  <si>
    <t>Medtr8g014030</t>
  </si>
  <si>
    <t>Medtr8g015480</t>
  </si>
  <si>
    <t>Medtr8g015560</t>
  </si>
  <si>
    <t>Medtr8g015680</t>
  </si>
  <si>
    <t>Medtr8g016370</t>
  </si>
  <si>
    <t>Medtr8g019020</t>
  </si>
  <si>
    <t>Medtr8g019110</t>
  </si>
  <si>
    <t>Medtr8g019260</t>
  </si>
  <si>
    <t>Medtr8g019280</t>
  </si>
  <si>
    <t>Medtr8g019290</t>
  </si>
  <si>
    <t>Medtr8g019450</t>
  </si>
  <si>
    <t>Medtr8g021380</t>
  </si>
  <si>
    <t>Medtr8g022300</t>
  </si>
  <si>
    <t>Medtr8g022990</t>
  </si>
  <si>
    <t>Medtr8g023100</t>
  </si>
  <si>
    <t>Medtr8g024630</t>
  </si>
  <si>
    <t>Medtr8g024680</t>
  </si>
  <si>
    <t>Medtr8g028375</t>
  </si>
  <si>
    <t>Medtr8g028440</t>
  </si>
  <si>
    <t>Medtr8g028475</t>
  </si>
  <si>
    <t>Medtr8g028525</t>
  </si>
  <si>
    <t>Medtr8g028550</t>
  </si>
  <si>
    <t>Medtr8g028615</t>
  </si>
  <si>
    <t>Medtr8g030700</t>
  </si>
  <si>
    <t>Medtr8g031250</t>
  </si>
  <si>
    <t>Medtr8g032690</t>
  </si>
  <si>
    <t>Medtr8g036830</t>
  </si>
  <si>
    <t>Medtr8g037800</t>
  </si>
  <si>
    <t>Medtr8g037933</t>
  </si>
  <si>
    <t>Medtr8g040080</t>
  </si>
  <si>
    <t>Medtr8g044030</t>
  </si>
  <si>
    <t>Medtr8g055930</t>
  </si>
  <si>
    <t>Medtr8g059295</t>
  </si>
  <si>
    <t>Medtr8g059485</t>
  </si>
  <si>
    <t>Medtr8g063150</t>
  </si>
  <si>
    <t>Medtr8g063190</t>
  </si>
  <si>
    <t>Medtr8g063930</t>
  </si>
  <si>
    <t>Medtr8g066850</t>
  </si>
  <si>
    <t>Medtr8g066860</t>
  </si>
  <si>
    <t>Medtr8g066920</t>
  </si>
  <si>
    <t>Medtr8g067050</t>
  </si>
  <si>
    <t>Medtr8g068440</t>
  </si>
  <si>
    <t>Medtr8g069350</t>
  </si>
  <si>
    <t>Medtr8g069675</t>
  </si>
  <si>
    <t>Medtr8g069925</t>
  </si>
  <si>
    <t>Medtr8g070480</t>
  </si>
  <si>
    <t>Medtr8g070680</t>
  </si>
  <si>
    <t>Medtr8g070700</t>
  </si>
  <si>
    <t>Medtr8g070940</t>
  </si>
  <si>
    <t>Medtr8g073710</t>
  </si>
  <si>
    <t>Medtr8g073770</t>
  </si>
  <si>
    <t>Medtr8g074530</t>
  </si>
  <si>
    <t>Medtr8g075150</t>
  </si>
  <si>
    <t>Medtr8g076220</t>
  </si>
  <si>
    <t>Medtr8g076320</t>
  </si>
  <si>
    <t>Medtr8g077125</t>
  </si>
  <si>
    <t>Medtr8g077330</t>
  </si>
  <si>
    <t>Medtr8g077830</t>
  </si>
  <si>
    <t>Medtr8g078760</t>
  </si>
  <si>
    <t>Medtr8g078790</t>
  </si>
  <si>
    <t>Medtr8g079330</t>
  </si>
  <si>
    <t>Medtr8g079335</t>
  </si>
  <si>
    <t>Medtr8g079840</t>
  </si>
  <si>
    <t>Medtr8g080660</t>
  </si>
  <si>
    <t>Medtr8g081010</t>
  </si>
  <si>
    <t>Medtr8g081060</t>
  </si>
  <si>
    <t>Medtr8g085520</t>
  </si>
  <si>
    <t>Medtr8g086060</t>
  </si>
  <si>
    <t>Medtr8g086460</t>
  </si>
  <si>
    <t>Medtr8g086820</t>
  </si>
  <si>
    <t>Medtr8g087640</t>
  </si>
  <si>
    <t>Medtr8g087660</t>
  </si>
  <si>
    <t>Medtr8g089440</t>
  </si>
  <si>
    <t>Medtr8g089480</t>
  </si>
  <si>
    <t>Medtr8g089825</t>
  </si>
  <si>
    <t>Medtr8g089830</t>
  </si>
  <si>
    <t>Medtr8g090120</t>
  </si>
  <si>
    <t>Medtr8g090145</t>
  </si>
  <si>
    <t>Medtr8g091560</t>
  </si>
  <si>
    <t>Medtr8g091590</t>
  </si>
  <si>
    <t>Medtr8g091930</t>
  </si>
  <si>
    <t>Medtr8g092340</t>
  </si>
  <si>
    <t>Medtr8g093250</t>
  </si>
  <si>
    <t>Medtr8g093620</t>
  </si>
  <si>
    <t>Medtr8g094790</t>
  </si>
  <si>
    <t>Medtr8g095080</t>
  </si>
  <si>
    <t>Medtr8g095110</t>
  </si>
  <si>
    <t>Medtr8g095650</t>
  </si>
  <si>
    <t>Medtr8g096220</t>
  </si>
  <si>
    <t>Medtr8g096970</t>
  </si>
  <si>
    <t>Medtr8g097390</t>
  </si>
  <si>
    <t>Medtr8g098335</t>
  </si>
  <si>
    <t>Medtr8g099160</t>
  </si>
  <si>
    <t>Medtr8g099245</t>
  </si>
  <si>
    <t>Medtr8g099495</t>
  </si>
  <si>
    <t>Medtr8g099515</t>
  </si>
  <si>
    <t>Medtr8g099725</t>
  </si>
  <si>
    <t>Medtr8g099765</t>
  </si>
  <si>
    <t>Medtr8g099975</t>
  </si>
  <si>
    <t>Medtr8g102520</t>
  </si>
  <si>
    <t>Medtr8g104290</t>
  </si>
  <si>
    <t>Medtr8g104420</t>
  </si>
  <si>
    <t>Medtr8g104460</t>
  </si>
  <si>
    <t>Medtr8g105190</t>
  </si>
  <si>
    <t>Medtr8g106695</t>
  </si>
  <si>
    <t>Medtr8g107710</t>
  </si>
  <si>
    <t>Medtr8g107730</t>
  </si>
  <si>
    <t>Medtr8g432420</t>
  </si>
  <si>
    <t>Medtr8g432440</t>
  </si>
  <si>
    <t>Medtr8g432450</t>
  </si>
  <si>
    <t>Medtr8g432460</t>
  </si>
  <si>
    <t>Medtr8g445390</t>
  </si>
  <si>
    <t>Medtr8g445520</t>
  </si>
  <si>
    <t>Medtr8g447290</t>
  </si>
  <si>
    <t>Medtr8g447300</t>
  </si>
  <si>
    <t>Medtr8g468680</t>
  </si>
  <si>
    <t>Medtr8g469700</t>
  </si>
  <si>
    <t>Medtr8g469790</t>
  </si>
  <si>
    <t>Medtr5g077000</t>
  </si>
  <si>
    <t>Medtr3g111310</t>
  </si>
  <si>
    <t>Medtr2g076670</t>
  </si>
  <si>
    <t>Medtr2g092930</t>
  </si>
  <si>
    <t>Medtr1g014320</t>
  </si>
  <si>
    <t>Medtr4g131180</t>
  </si>
  <si>
    <t>Medtr5g032570</t>
  </si>
  <si>
    <t>Medtr5g012390</t>
  </si>
  <si>
    <t>Medtr0002s0820</t>
  </si>
  <si>
    <t>Medtr3g078170</t>
  </si>
  <si>
    <t>Medtr3g088150</t>
  </si>
  <si>
    <t>Medtr6g086340</t>
  </si>
  <si>
    <t>Medtr8g083520</t>
  </si>
  <si>
    <t>Medtr6g004200</t>
  </si>
  <si>
    <t>Medtr3g089940</t>
  </si>
  <si>
    <t>Medtr5g091930</t>
  </si>
  <si>
    <t>Medtr5g430730</t>
  </si>
  <si>
    <t>Medtr4g118350</t>
  </si>
  <si>
    <t>Medtr4g118355</t>
  </si>
  <si>
    <t>Medtr7g022440</t>
  </si>
  <si>
    <t>Medtr1g028330</t>
  </si>
  <si>
    <t>Medtr8g096130</t>
  </si>
  <si>
    <t>Medtr2g086510</t>
  </si>
  <si>
    <t>Medtr3g110330</t>
  </si>
  <si>
    <t>Medtr7g076650</t>
  </si>
  <si>
    <t>Medtr2g062920</t>
  </si>
  <si>
    <t>Medtr8g005980</t>
  </si>
  <si>
    <t>Medtr6g006990</t>
  </si>
  <si>
    <t>Medtr3g019160</t>
  </si>
  <si>
    <t>Medtr4g090580</t>
  </si>
  <si>
    <t>Medtr2g099040</t>
  </si>
  <si>
    <t>Medtr5g070680</t>
  </si>
  <si>
    <t>Medtr3g462140</t>
  </si>
  <si>
    <t>protein.degradation.ubiquitin.E3.SCF.FBOX'</t>
  </si>
  <si>
    <t>NAME Mapman annotation</t>
  </si>
  <si>
    <t>amino acid metabolism.synthesis.central amino acid metabolism.alanine.alanine-glyoxylate aminotransferase'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</si>
</sst>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7">
    <xf numFmtId="0" fontId="0" fillId="0" borderId="0" xfId="0"/>
    <xf numFmtId="0" fontId="0" fillId="0" borderId="0" xfId="0" quotePrefix="1"/>
    <xf numFmtId="0" fontId="0" fillId="2" borderId="1" xfId="0" applyFill="1" applyBorder="1"/>
    <xf numFmtId="0" fontId="0" fillId="2" borderId="1" xfId="0" quotePrefix="1" applyFill="1" applyBorder="1"/>
    <xf numFmtId="0" fontId="0" fillId="2" borderId="2" xfId="0" applyFill="1" applyBorder="1"/>
    <xf numFmtId="0" fontId="1" fillId="2" borderId="3" xfId="0" applyFont="1" applyFill="1" applyBorder="1"/>
    <xf numFmtId="0" fontId="1" fillId="2" borderId="4" xfId="0" applyFont="1" applyFill="1" applyBorder="1"/>
    <xf numFmtId="0" fontId="1" fillId="2" borderId="5" xfId="0" applyFont="1" applyFill="1" applyBorder="1"/>
    <xf numFmtId="0" fontId="0" fillId="2" borderId="2" xfId="0" quotePrefix="1" applyFill="1" applyBorder="1"/>
    <xf numFmtId="0" fontId="1" fillId="3" borderId="1" xfId="0" applyFont="1" applyFill="1" applyBorder="1"/>
    <xf numFmtId="0" fontId="0" fillId="3" borderId="1" xfId="0" applyFill="1" applyBorder="1"/>
    <xf numFmtId="0" fontId="0" fillId="3" borderId="1" xfId="0" quotePrefix="1" applyFill="1" applyBorder="1"/>
    <xf numFmtId="0" fontId="1" fillId="3" borderId="3" xfId="0" applyFont="1" applyFill="1" applyBorder="1"/>
    <xf numFmtId="0" fontId="1" fillId="3" borderId="4" xfId="0" applyFont="1" applyFill="1" applyBorder="1"/>
    <xf numFmtId="0" fontId="1" fillId="3" borderId="5" xfId="0" applyFont="1" applyFill="1" applyBorder="1"/>
    <xf numFmtId="0" fontId="0" fillId="3" borderId="2" xfId="0" applyFill="1" applyBorder="1"/>
    <xf numFmtId="0" fontId="0" fillId="3" borderId="2" xfId="0" quotePrefix="1" applyFill="1" applyBorder="1"/>
  </cellXfs>
  <cellStyles count="1">
    <cellStyle name="Normal" xfId="0" builtinId="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855"/>
  <sheetViews>
    <sheetView tabSelected="1" workbookViewId="0">
      <selection activeCell="C9" sqref="C9"/>
    </sheetView>
  </sheetViews>
  <sheetFormatPr defaultRowHeight="14.5" x14ac:dyDescent="0.35"/>
  <cols>
    <col min="1" max="1" width="15" customWidth="1"/>
    <col min="3" max="3" width="56.7265625" customWidth="1"/>
  </cols>
  <sheetData>
    <row r="1" spans="1:4" ht="15" thickBot="1" x14ac:dyDescent="0.4">
      <c r="A1" s="5" t="s">
        <v>1</v>
      </c>
      <c r="B1" s="6" t="s">
        <v>0</v>
      </c>
      <c r="C1" s="6" t="s">
        <v>7843</v>
      </c>
      <c r="D1" s="7" t="s">
        <v>2</v>
      </c>
    </row>
    <row r="2" spans="1:4" x14ac:dyDescent="0.35">
      <c r="A2" s="4" t="s">
        <v>3122</v>
      </c>
      <c r="B2" s="4" t="s">
        <v>4</v>
      </c>
      <c r="C2" s="4" t="s">
        <v>5</v>
      </c>
      <c r="D2" s="4" t="s">
        <v>7</v>
      </c>
    </row>
    <row r="3" spans="1:4" x14ac:dyDescent="0.35">
      <c r="A3" s="2" t="s">
        <v>3123</v>
      </c>
      <c r="B3" s="2" t="s">
        <v>4</v>
      </c>
      <c r="C3" s="2" t="s">
        <v>5</v>
      </c>
      <c r="D3" s="2" t="s">
        <v>8</v>
      </c>
    </row>
    <row r="4" spans="1:4" x14ac:dyDescent="0.35">
      <c r="A4" s="2" t="s">
        <v>3124</v>
      </c>
      <c r="B4" s="2" t="s">
        <v>4</v>
      </c>
      <c r="C4" s="2" t="s">
        <v>5</v>
      </c>
      <c r="D4" s="2" t="s">
        <v>10</v>
      </c>
    </row>
    <row r="5" spans="1:4" x14ac:dyDescent="0.35">
      <c r="A5" s="2" t="s">
        <v>3125</v>
      </c>
      <c r="B5" s="2" t="s">
        <v>4</v>
      </c>
      <c r="C5" s="2" t="s">
        <v>5</v>
      </c>
      <c r="D5" s="2" t="s">
        <v>11</v>
      </c>
    </row>
    <row r="6" spans="1:4" x14ac:dyDescent="0.35">
      <c r="A6" s="2" t="s">
        <v>3126</v>
      </c>
      <c r="B6" s="2" t="s">
        <v>4</v>
      </c>
      <c r="C6" s="2" t="s">
        <v>5</v>
      </c>
      <c r="D6" s="2" t="s">
        <v>14</v>
      </c>
    </row>
    <row r="7" spans="1:4" x14ac:dyDescent="0.35">
      <c r="A7" s="2" t="s">
        <v>3127</v>
      </c>
      <c r="B7" s="2" t="s">
        <v>4</v>
      </c>
      <c r="C7" s="2" t="s">
        <v>5</v>
      </c>
      <c r="D7" s="2" t="s">
        <v>15</v>
      </c>
    </row>
    <row r="8" spans="1:4" x14ac:dyDescent="0.35">
      <c r="A8" s="2" t="s">
        <v>3128</v>
      </c>
      <c r="B8" s="2" t="s">
        <v>4</v>
      </c>
      <c r="C8" s="2" t="s">
        <v>5</v>
      </c>
      <c r="D8" s="2" t="s">
        <v>16</v>
      </c>
    </row>
    <row r="9" spans="1:4" x14ac:dyDescent="0.35">
      <c r="A9" s="2" t="s">
        <v>3129</v>
      </c>
      <c r="B9" s="2" t="s">
        <v>4</v>
      </c>
      <c r="C9" s="2" t="s">
        <v>5</v>
      </c>
      <c r="D9" s="2" t="s">
        <v>17</v>
      </c>
    </row>
    <row r="10" spans="1:4" x14ac:dyDescent="0.35">
      <c r="A10" s="2" t="s">
        <v>3130</v>
      </c>
      <c r="B10" s="2" t="s">
        <v>4</v>
      </c>
      <c r="C10" s="2" t="s">
        <v>5</v>
      </c>
      <c r="D10" s="2" t="s">
        <v>18</v>
      </c>
    </row>
    <row r="11" spans="1:4" x14ac:dyDescent="0.35">
      <c r="A11" s="3" t="s">
        <v>3131</v>
      </c>
      <c r="B11" s="2" t="s">
        <v>4</v>
      </c>
      <c r="C11" s="2" t="s">
        <v>5</v>
      </c>
      <c r="D11" s="2" t="s">
        <v>11</v>
      </c>
    </row>
    <row r="12" spans="1:4" x14ac:dyDescent="0.35">
      <c r="A12" s="2" t="s">
        <v>3132</v>
      </c>
      <c r="B12" s="2" t="s">
        <v>20</v>
      </c>
      <c r="C12" s="2" t="s">
        <v>21</v>
      </c>
      <c r="D12" s="2" t="s">
        <v>22</v>
      </c>
    </row>
    <row r="13" spans="1:4" x14ac:dyDescent="0.35">
      <c r="A13" s="2" t="s">
        <v>3133</v>
      </c>
      <c r="B13" s="2" t="s">
        <v>20</v>
      </c>
      <c r="C13" s="2" t="s">
        <v>21</v>
      </c>
      <c r="D13" s="2" t="s">
        <v>22</v>
      </c>
    </row>
    <row r="14" spans="1:4" x14ac:dyDescent="0.35">
      <c r="A14" s="2" t="s">
        <v>3135</v>
      </c>
      <c r="B14" s="2" t="s">
        <v>20</v>
      </c>
      <c r="C14" s="2" t="s">
        <v>21</v>
      </c>
      <c r="D14" s="2" t="s">
        <v>28</v>
      </c>
    </row>
    <row r="15" spans="1:4" x14ac:dyDescent="0.35">
      <c r="A15" s="2" t="s">
        <v>3136</v>
      </c>
      <c r="B15" s="2" t="s">
        <v>20</v>
      </c>
      <c r="C15" s="2" t="s">
        <v>21</v>
      </c>
      <c r="D15" s="2" t="s">
        <v>22</v>
      </c>
    </row>
    <row r="16" spans="1:4" x14ac:dyDescent="0.35">
      <c r="A16" s="2" t="s">
        <v>3139</v>
      </c>
      <c r="B16" s="2" t="s">
        <v>20</v>
      </c>
      <c r="C16" s="2" t="s">
        <v>21</v>
      </c>
      <c r="D16" s="2" t="s">
        <v>33</v>
      </c>
    </row>
    <row r="17" spans="1:4" x14ac:dyDescent="0.35">
      <c r="A17" s="2" t="s">
        <v>3140</v>
      </c>
      <c r="B17" s="2" t="s">
        <v>20</v>
      </c>
      <c r="C17" s="2" t="s">
        <v>21</v>
      </c>
      <c r="D17" s="2" t="s">
        <v>24</v>
      </c>
    </row>
    <row r="18" spans="1:4" x14ac:dyDescent="0.35">
      <c r="A18" s="2" t="s">
        <v>3141</v>
      </c>
      <c r="B18" s="2" t="s">
        <v>20</v>
      </c>
      <c r="C18" s="2" t="s">
        <v>21</v>
      </c>
      <c r="D18" s="2" t="s">
        <v>22</v>
      </c>
    </row>
    <row r="19" spans="1:4" x14ac:dyDescent="0.35">
      <c r="A19" s="2" t="s">
        <v>3142</v>
      </c>
      <c r="B19" s="2" t="s">
        <v>20</v>
      </c>
      <c r="C19" s="2" t="s">
        <v>21</v>
      </c>
      <c r="D19" s="2" t="s">
        <v>25</v>
      </c>
    </row>
    <row r="20" spans="1:4" x14ac:dyDescent="0.35">
      <c r="A20" s="2" t="s">
        <v>3143</v>
      </c>
      <c r="B20" s="2" t="s">
        <v>20</v>
      </c>
      <c r="C20" s="2" t="s">
        <v>21</v>
      </c>
      <c r="D20" s="2" t="s">
        <v>35</v>
      </c>
    </row>
    <row r="21" spans="1:4" x14ac:dyDescent="0.35">
      <c r="A21" s="3" t="s">
        <v>3144</v>
      </c>
      <c r="B21" s="2" t="s">
        <v>20</v>
      </c>
      <c r="C21" s="2" t="s">
        <v>21</v>
      </c>
      <c r="D21" s="2" t="s">
        <v>22</v>
      </c>
    </row>
    <row r="22" spans="1:4" x14ac:dyDescent="0.35">
      <c r="A22" s="3" t="s">
        <v>3145</v>
      </c>
      <c r="B22" s="2" t="s">
        <v>20</v>
      </c>
      <c r="C22" s="2" t="s">
        <v>21</v>
      </c>
      <c r="D22" s="2" t="s">
        <v>36</v>
      </c>
    </row>
    <row r="23" spans="1:4" x14ac:dyDescent="0.35">
      <c r="A23" s="3" t="s">
        <v>3146</v>
      </c>
      <c r="B23" s="2" t="s">
        <v>20</v>
      </c>
      <c r="C23" s="2" t="s">
        <v>21</v>
      </c>
      <c r="D23" s="2" t="s">
        <v>23</v>
      </c>
    </row>
    <row r="24" spans="1:4" x14ac:dyDescent="0.35">
      <c r="A24" s="3" t="s">
        <v>3147</v>
      </c>
      <c r="B24" s="2" t="s">
        <v>20</v>
      </c>
      <c r="C24" s="2" t="s">
        <v>21</v>
      </c>
      <c r="D24" s="2" t="s">
        <v>37</v>
      </c>
    </row>
    <row r="25" spans="1:4" x14ac:dyDescent="0.35">
      <c r="A25" s="3" t="s">
        <v>3148</v>
      </c>
      <c r="B25" s="2" t="s">
        <v>38</v>
      </c>
      <c r="C25" s="2" t="s">
        <v>39</v>
      </c>
      <c r="D25" s="2" t="s">
        <v>40</v>
      </c>
    </row>
    <row r="26" spans="1:4" x14ac:dyDescent="0.35">
      <c r="A26" s="2" t="s">
        <v>3149</v>
      </c>
      <c r="B26" s="2" t="s">
        <v>41</v>
      </c>
      <c r="C26" s="2" t="s">
        <v>42</v>
      </c>
      <c r="D26" s="2" t="s">
        <v>43</v>
      </c>
    </row>
    <row r="27" spans="1:4" x14ac:dyDescent="0.35">
      <c r="A27" s="2" t="s">
        <v>3150</v>
      </c>
      <c r="B27" s="2" t="s">
        <v>41</v>
      </c>
      <c r="C27" s="2" t="s">
        <v>42</v>
      </c>
      <c r="D27" s="2" t="s">
        <v>45</v>
      </c>
    </row>
    <row r="28" spans="1:4" x14ac:dyDescent="0.35">
      <c r="A28" s="2" t="s">
        <v>3151</v>
      </c>
      <c r="B28" s="2" t="s">
        <v>41</v>
      </c>
      <c r="C28" s="2" t="s">
        <v>42</v>
      </c>
      <c r="D28" s="2" t="s">
        <v>12</v>
      </c>
    </row>
    <row r="29" spans="1:4" x14ac:dyDescent="0.35">
      <c r="A29" s="2" t="s">
        <v>3152</v>
      </c>
      <c r="B29" s="2" t="s">
        <v>41</v>
      </c>
      <c r="C29" s="2" t="s">
        <v>42</v>
      </c>
      <c r="D29" s="2" t="s">
        <v>46</v>
      </c>
    </row>
    <row r="30" spans="1:4" x14ac:dyDescent="0.35">
      <c r="A30" s="2" t="s">
        <v>3153</v>
      </c>
      <c r="B30" s="2" t="s">
        <v>41</v>
      </c>
      <c r="C30" s="2" t="s">
        <v>42</v>
      </c>
      <c r="D30" s="2" t="s">
        <v>12</v>
      </c>
    </row>
    <row r="31" spans="1:4" x14ac:dyDescent="0.35">
      <c r="A31" s="2" t="s">
        <v>3154</v>
      </c>
      <c r="B31" s="2" t="s">
        <v>41</v>
      </c>
      <c r="C31" s="2" t="s">
        <v>42</v>
      </c>
      <c r="D31" s="2" t="s">
        <v>44</v>
      </c>
    </row>
    <row r="32" spans="1:4" x14ac:dyDescent="0.35">
      <c r="A32" s="2" t="s">
        <v>3155</v>
      </c>
      <c r="B32" s="2" t="s">
        <v>41</v>
      </c>
      <c r="C32" s="2" t="s">
        <v>42</v>
      </c>
      <c r="D32" s="2" t="s">
        <v>47</v>
      </c>
    </row>
    <row r="33" spans="1:4" x14ac:dyDescent="0.35">
      <c r="A33" s="2" t="s">
        <v>3156</v>
      </c>
      <c r="B33" s="2" t="s">
        <v>41</v>
      </c>
      <c r="C33" s="2" t="s">
        <v>42</v>
      </c>
      <c r="D33" s="2" t="s">
        <v>19</v>
      </c>
    </row>
    <row r="34" spans="1:4" x14ac:dyDescent="0.35">
      <c r="A34" s="3" t="s">
        <v>3157</v>
      </c>
      <c r="B34" s="2" t="s">
        <v>41</v>
      </c>
      <c r="C34" s="2" t="s">
        <v>42</v>
      </c>
      <c r="D34" s="2" t="s">
        <v>26</v>
      </c>
    </row>
    <row r="35" spans="1:4" x14ac:dyDescent="0.35">
      <c r="A35" s="3" t="s">
        <v>3158</v>
      </c>
      <c r="B35" s="2" t="s">
        <v>41</v>
      </c>
      <c r="C35" s="2" t="s">
        <v>42</v>
      </c>
      <c r="D35" s="2" t="s">
        <v>48</v>
      </c>
    </row>
    <row r="36" spans="1:4" x14ac:dyDescent="0.35">
      <c r="A36" s="3" t="s">
        <v>3159</v>
      </c>
      <c r="B36" s="2" t="s">
        <v>41</v>
      </c>
      <c r="C36" s="2" t="s">
        <v>42</v>
      </c>
      <c r="D36" s="2" t="s">
        <v>48</v>
      </c>
    </row>
    <row r="37" spans="1:4" x14ac:dyDescent="0.35">
      <c r="A37" s="2" t="s">
        <v>3161</v>
      </c>
      <c r="B37" s="2" t="s">
        <v>53</v>
      </c>
      <c r="C37" s="2" t="s">
        <v>54</v>
      </c>
      <c r="D37" s="2" t="s">
        <v>55</v>
      </c>
    </row>
    <row r="38" spans="1:4" x14ac:dyDescent="0.35">
      <c r="A38" s="3" t="s">
        <v>3162</v>
      </c>
      <c r="B38" s="2" t="s">
        <v>53</v>
      </c>
      <c r="C38" s="2" t="s">
        <v>54</v>
      </c>
      <c r="D38" s="2" t="s">
        <v>55</v>
      </c>
    </row>
    <row r="39" spans="1:4" x14ac:dyDescent="0.35">
      <c r="A39" s="2" t="s">
        <v>3165</v>
      </c>
      <c r="B39" s="2" t="s">
        <v>68</v>
      </c>
      <c r="C39" s="2" t="s">
        <v>69</v>
      </c>
      <c r="D39" s="2" t="s">
        <v>3</v>
      </c>
    </row>
    <row r="40" spans="1:4" x14ac:dyDescent="0.35">
      <c r="A40" s="3" t="s">
        <v>3166</v>
      </c>
      <c r="B40" s="2" t="s">
        <v>68</v>
      </c>
      <c r="C40" s="2" t="s">
        <v>69</v>
      </c>
      <c r="D40" s="2" t="s">
        <v>73</v>
      </c>
    </row>
    <row r="41" spans="1:4" x14ac:dyDescent="0.35">
      <c r="A41" s="3" t="s">
        <v>3169</v>
      </c>
      <c r="B41" s="2" t="s">
        <v>76</v>
      </c>
      <c r="C41" s="2" t="s">
        <v>77</v>
      </c>
      <c r="D41" s="2" t="s">
        <v>64</v>
      </c>
    </row>
    <row r="42" spans="1:4" x14ac:dyDescent="0.35">
      <c r="A42" s="2" t="s">
        <v>3170</v>
      </c>
      <c r="B42" s="2" t="s">
        <v>86</v>
      </c>
      <c r="C42" s="2" t="s">
        <v>87</v>
      </c>
      <c r="D42" s="2" t="s">
        <v>88</v>
      </c>
    </row>
    <row r="43" spans="1:4" x14ac:dyDescent="0.35">
      <c r="A43" s="2" t="s">
        <v>3178</v>
      </c>
      <c r="B43" s="2" t="s">
        <v>108</v>
      </c>
      <c r="C43" s="2" t="s">
        <v>109</v>
      </c>
      <c r="D43" s="2" t="s">
        <v>112</v>
      </c>
    </row>
    <row r="44" spans="1:4" x14ac:dyDescent="0.35">
      <c r="A44" s="3" t="s">
        <v>3180</v>
      </c>
      <c r="B44" s="2" t="s">
        <v>118</v>
      </c>
      <c r="C44" s="2" t="s">
        <v>119</v>
      </c>
      <c r="D44" s="2" t="s">
        <v>120</v>
      </c>
    </row>
    <row r="45" spans="1:4" x14ac:dyDescent="0.35">
      <c r="A45" s="2" t="s">
        <v>3181</v>
      </c>
      <c r="B45" s="2" t="s">
        <v>121</v>
      </c>
      <c r="C45" s="2" t="s">
        <v>122</v>
      </c>
      <c r="D45" s="2" t="s">
        <v>123</v>
      </c>
    </row>
    <row r="46" spans="1:4" x14ac:dyDescent="0.35">
      <c r="A46" s="3" t="s">
        <v>3182</v>
      </c>
      <c r="B46" s="2" t="s">
        <v>126</v>
      </c>
      <c r="C46" s="2" t="s">
        <v>127</v>
      </c>
      <c r="D46" s="2" t="s">
        <v>128</v>
      </c>
    </row>
    <row r="47" spans="1:4" x14ac:dyDescent="0.35">
      <c r="A47" s="2" t="s">
        <v>3184</v>
      </c>
      <c r="B47" s="2" t="s">
        <v>137</v>
      </c>
      <c r="C47" s="2" t="s">
        <v>138</v>
      </c>
      <c r="D47" s="2" t="s">
        <v>139</v>
      </c>
    </row>
    <row r="48" spans="1:4" x14ac:dyDescent="0.35">
      <c r="A48" s="3" t="s">
        <v>3185</v>
      </c>
      <c r="B48" s="2" t="s">
        <v>140</v>
      </c>
      <c r="C48" s="2" t="s">
        <v>141</v>
      </c>
      <c r="D48" s="2" t="s">
        <v>142</v>
      </c>
    </row>
    <row r="49" spans="1:4" x14ac:dyDescent="0.35">
      <c r="A49" s="2" t="s">
        <v>3186</v>
      </c>
      <c r="B49" s="2" t="s">
        <v>143</v>
      </c>
      <c r="C49" s="2" t="s">
        <v>144</v>
      </c>
      <c r="D49" s="2" t="s">
        <v>149</v>
      </c>
    </row>
    <row r="50" spans="1:4" x14ac:dyDescent="0.35">
      <c r="A50" s="2" t="s">
        <v>3187</v>
      </c>
      <c r="B50" s="2" t="s">
        <v>143</v>
      </c>
      <c r="C50" s="2" t="s">
        <v>144</v>
      </c>
      <c r="D50" s="2" t="s">
        <v>150</v>
      </c>
    </row>
    <row r="51" spans="1:4" x14ac:dyDescent="0.35">
      <c r="A51" s="2" t="s">
        <v>3188</v>
      </c>
      <c r="B51" s="2" t="s">
        <v>143</v>
      </c>
      <c r="C51" s="2" t="s">
        <v>144</v>
      </c>
      <c r="D51" s="2" t="s">
        <v>147</v>
      </c>
    </row>
    <row r="52" spans="1:4" x14ac:dyDescent="0.35">
      <c r="A52" s="2" t="s">
        <v>3189</v>
      </c>
      <c r="B52" s="2" t="s">
        <v>143</v>
      </c>
      <c r="C52" s="2" t="s">
        <v>144</v>
      </c>
      <c r="D52" s="2" t="s">
        <v>145</v>
      </c>
    </row>
    <row r="53" spans="1:4" x14ac:dyDescent="0.35">
      <c r="A53" s="2" t="s">
        <v>3190</v>
      </c>
      <c r="B53" s="2" t="s">
        <v>143</v>
      </c>
      <c r="C53" s="2" t="s">
        <v>144</v>
      </c>
      <c r="D53" s="2" t="s">
        <v>145</v>
      </c>
    </row>
    <row r="54" spans="1:4" x14ac:dyDescent="0.35">
      <c r="A54" s="2" t="s">
        <v>3191</v>
      </c>
      <c r="B54" s="2" t="s">
        <v>143</v>
      </c>
      <c r="C54" s="2" t="s">
        <v>144</v>
      </c>
      <c r="D54" s="2" t="s">
        <v>156</v>
      </c>
    </row>
    <row r="55" spans="1:4" x14ac:dyDescent="0.35">
      <c r="A55" s="3" t="s">
        <v>3192</v>
      </c>
      <c r="B55" s="2" t="s">
        <v>143</v>
      </c>
      <c r="C55" s="2" t="s">
        <v>144</v>
      </c>
      <c r="D55" s="2" t="s">
        <v>147</v>
      </c>
    </row>
    <row r="56" spans="1:4" x14ac:dyDescent="0.35">
      <c r="A56" s="2" t="s">
        <v>3193</v>
      </c>
      <c r="B56" s="2" t="s">
        <v>157</v>
      </c>
      <c r="C56" s="2" t="s">
        <v>158</v>
      </c>
      <c r="D56" s="2" t="s">
        <v>145</v>
      </c>
    </row>
    <row r="57" spans="1:4" x14ac:dyDescent="0.35">
      <c r="A57" s="2" t="s">
        <v>3194</v>
      </c>
      <c r="B57" s="2" t="s">
        <v>157</v>
      </c>
      <c r="C57" s="2" t="s">
        <v>158</v>
      </c>
      <c r="D57" s="2" t="s">
        <v>162</v>
      </c>
    </row>
    <row r="58" spans="1:4" x14ac:dyDescent="0.35">
      <c r="A58" s="2" t="s">
        <v>3195</v>
      </c>
      <c r="B58" s="2" t="s">
        <v>157</v>
      </c>
      <c r="C58" s="2" t="s">
        <v>158</v>
      </c>
      <c r="D58" s="2" t="s">
        <v>163</v>
      </c>
    </row>
    <row r="59" spans="1:4" x14ac:dyDescent="0.35">
      <c r="A59" s="2" t="s">
        <v>3196</v>
      </c>
      <c r="B59" s="2" t="s">
        <v>157</v>
      </c>
      <c r="C59" s="2" t="s">
        <v>158</v>
      </c>
      <c r="D59" s="2" t="s">
        <v>145</v>
      </c>
    </row>
    <row r="60" spans="1:4" x14ac:dyDescent="0.35">
      <c r="A60" s="2" t="s">
        <v>3198</v>
      </c>
      <c r="B60" s="2" t="s">
        <v>157</v>
      </c>
      <c r="C60" s="2" t="s">
        <v>158</v>
      </c>
      <c r="D60" s="2" t="s">
        <v>161</v>
      </c>
    </row>
    <row r="61" spans="1:4" x14ac:dyDescent="0.35">
      <c r="A61" s="2" t="s">
        <v>3199</v>
      </c>
      <c r="B61" s="2" t="s">
        <v>157</v>
      </c>
      <c r="C61" s="2" t="s">
        <v>158</v>
      </c>
      <c r="D61" s="2" t="s">
        <v>145</v>
      </c>
    </row>
    <row r="62" spans="1:4" x14ac:dyDescent="0.35">
      <c r="A62" s="2" t="s">
        <v>3202</v>
      </c>
      <c r="B62" s="2" t="s">
        <v>157</v>
      </c>
      <c r="C62" s="2" t="s">
        <v>158</v>
      </c>
      <c r="D62" s="2" t="s">
        <v>147</v>
      </c>
    </row>
    <row r="63" spans="1:4" x14ac:dyDescent="0.35">
      <c r="A63" s="3" t="s">
        <v>3203</v>
      </c>
      <c r="B63" s="2" t="s">
        <v>157</v>
      </c>
      <c r="C63" s="2" t="s">
        <v>158</v>
      </c>
      <c r="D63" s="2" t="s">
        <v>166</v>
      </c>
    </row>
    <row r="64" spans="1:4" x14ac:dyDescent="0.35">
      <c r="A64" s="3" t="s">
        <v>3204</v>
      </c>
      <c r="B64" s="2" t="s">
        <v>157</v>
      </c>
      <c r="C64" s="2" t="s">
        <v>158</v>
      </c>
      <c r="D64" s="2" t="s">
        <v>163</v>
      </c>
    </row>
    <row r="65" spans="1:4" x14ac:dyDescent="0.35">
      <c r="A65" s="3" t="s">
        <v>3205</v>
      </c>
      <c r="B65" s="2" t="s">
        <v>157</v>
      </c>
      <c r="C65" s="2" t="s">
        <v>158</v>
      </c>
      <c r="D65" s="2" t="s">
        <v>154</v>
      </c>
    </row>
    <row r="66" spans="1:4" x14ac:dyDescent="0.35">
      <c r="A66" s="2" t="s">
        <v>3206</v>
      </c>
      <c r="B66" s="2" t="s">
        <v>167</v>
      </c>
      <c r="C66" s="2" t="s">
        <v>168</v>
      </c>
      <c r="D66" s="2" t="s">
        <v>170</v>
      </c>
    </row>
    <row r="67" spans="1:4" x14ac:dyDescent="0.35">
      <c r="A67" s="2" t="s">
        <v>3208</v>
      </c>
      <c r="B67" s="2" t="s">
        <v>167</v>
      </c>
      <c r="C67" s="2" t="s">
        <v>168</v>
      </c>
      <c r="D67" s="2" t="s">
        <v>169</v>
      </c>
    </row>
    <row r="68" spans="1:4" x14ac:dyDescent="0.35">
      <c r="A68" s="3" t="s">
        <v>3209</v>
      </c>
      <c r="B68" s="2" t="s">
        <v>167</v>
      </c>
      <c r="C68" s="2" t="s">
        <v>168</v>
      </c>
      <c r="D68" s="2" t="s">
        <v>170</v>
      </c>
    </row>
    <row r="69" spans="1:4" x14ac:dyDescent="0.35">
      <c r="A69" s="3" t="s">
        <v>3210</v>
      </c>
      <c r="B69" s="2" t="s">
        <v>167</v>
      </c>
      <c r="C69" s="2" t="s">
        <v>168</v>
      </c>
      <c r="D69" s="2" t="s">
        <v>169</v>
      </c>
    </row>
    <row r="70" spans="1:4" x14ac:dyDescent="0.35">
      <c r="A70" s="2" t="s">
        <v>3211</v>
      </c>
      <c r="B70" s="2" t="s">
        <v>172</v>
      </c>
      <c r="C70" s="2" t="s">
        <v>173</v>
      </c>
      <c r="D70" s="2" t="s">
        <v>174</v>
      </c>
    </row>
    <row r="71" spans="1:4" x14ac:dyDescent="0.35">
      <c r="A71" s="2" t="s">
        <v>3212</v>
      </c>
      <c r="B71" s="2" t="s">
        <v>172</v>
      </c>
      <c r="C71" s="2" t="s">
        <v>173</v>
      </c>
      <c r="D71" s="2" t="s">
        <v>174</v>
      </c>
    </row>
    <row r="72" spans="1:4" x14ac:dyDescent="0.35">
      <c r="A72" s="2" t="s">
        <v>3213</v>
      </c>
      <c r="B72" s="2" t="s">
        <v>176</v>
      </c>
      <c r="C72" s="2" t="s">
        <v>177</v>
      </c>
      <c r="D72" s="2" t="s">
        <v>178</v>
      </c>
    </row>
    <row r="73" spans="1:4" x14ac:dyDescent="0.35">
      <c r="A73" s="2" t="s">
        <v>3214</v>
      </c>
      <c r="B73" s="2" t="s">
        <v>176</v>
      </c>
      <c r="C73" s="2" t="s">
        <v>177</v>
      </c>
      <c r="D73" s="2" t="s">
        <v>174</v>
      </c>
    </row>
    <row r="74" spans="1:4" x14ac:dyDescent="0.35">
      <c r="A74" s="2" t="s">
        <v>3215</v>
      </c>
      <c r="B74" s="2" t="s">
        <v>176</v>
      </c>
      <c r="C74" s="2" t="s">
        <v>177</v>
      </c>
      <c r="D74" s="2" t="s">
        <v>174</v>
      </c>
    </row>
    <row r="75" spans="1:4" x14ac:dyDescent="0.35">
      <c r="A75" s="2" t="s">
        <v>3217</v>
      </c>
      <c r="B75" s="2" t="s">
        <v>176</v>
      </c>
      <c r="C75" s="2" t="s">
        <v>177</v>
      </c>
      <c r="D75" s="2" t="s">
        <v>174</v>
      </c>
    </row>
    <row r="76" spans="1:4" x14ac:dyDescent="0.35">
      <c r="A76" s="2" t="s">
        <v>3219</v>
      </c>
      <c r="B76" s="2" t="s">
        <v>181</v>
      </c>
      <c r="C76" s="2" t="s">
        <v>182</v>
      </c>
      <c r="D76" s="2" t="s">
        <v>183</v>
      </c>
    </row>
    <row r="77" spans="1:4" x14ac:dyDescent="0.35">
      <c r="A77" s="2" t="s">
        <v>3220</v>
      </c>
      <c r="B77" s="2" t="s">
        <v>181</v>
      </c>
      <c r="C77" s="2" t="s">
        <v>182</v>
      </c>
      <c r="D77" s="2" t="s">
        <v>184</v>
      </c>
    </row>
    <row r="78" spans="1:4" x14ac:dyDescent="0.35">
      <c r="A78" s="2" t="s">
        <v>3221</v>
      </c>
      <c r="B78" s="2" t="s">
        <v>181</v>
      </c>
      <c r="C78" s="2" t="s">
        <v>182</v>
      </c>
      <c r="D78" s="2" t="s">
        <v>185</v>
      </c>
    </row>
    <row r="79" spans="1:4" x14ac:dyDescent="0.35">
      <c r="A79" s="2" t="s">
        <v>3222</v>
      </c>
      <c r="B79" s="2" t="s">
        <v>181</v>
      </c>
      <c r="C79" s="2" t="s">
        <v>182</v>
      </c>
      <c r="D79" s="2" t="s">
        <v>187</v>
      </c>
    </row>
    <row r="80" spans="1:4" x14ac:dyDescent="0.35">
      <c r="A80" s="2" t="s">
        <v>3223</v>
      </c>
      <c r="B80" s="2" t="s">
        <v>181</v>
      </c>
      <c r="C80" s="2" t="s">
        <v>182</v>
      </c>
      <c r="D80" s="2" t="s">
        <v>3</v>
      </c>
    </row>
    <row r="81" spans="1:4" x14ac:dyDescent="0.35">
      <c r="A81" s="2" t="s">
        <v>3224</v>
      </c>
      <c r="B81" s="2" t="s">
        <v>181</v>
      </c>
      <c r="C81" s="2" t="s">
        <v>182</v>
      </c>
      <c r="D81" s="2" t="s">
        <v>188</v>
      </c>
    </row>
    <row r="82" spans="1:4" x14ac:dyDescent="0.35">
      <c r="A82" s="2" t="s">
        <v>3225</v>
      </c>
      <c r="B82" s="2" t="s">
        <v>181</v>
      </c>
      <c r="C82" s="2" t="s">
        <v>182</v>
      </c>
      <c r="D82" s="2" t="s">
        <v>186</v>
      </c>
    </row>
    <row r="83" spans="1:4" x14ac:dyDescent="0.35">
      <c r="A83" s="2" t="s">
        <v>3226</v>
      </c>
      <c r="B83" s="2" t="s">
        <v>181</v>
      </c>
      <c r="C83" s="2" t="s">
        <v>182</v>
      </c>
      <c r="D83" s="2" t="s">
        <v>3</v>
      </c>
    </row>
    <row r="84" spans="1:4" x14ac:dyDescent="0.35">
      <c r="A84" s="2" t="s">
        <v>3227</v>
      </c>
      <c r="B84" s="2" t="s">
        <v>181</v>
      </c>
      <c r="C84" s="2" t="s">
        <v>182</v>
      </c>
      <c r="D84" s="2" t="s">
        <v>189</v>
      </c>
    </row>
    <row r="85" spans="1:4" x14ac:dyDescent="0.35">
      <c r="A85" s="2" t="s">
        <v>3228</v>
      </c>
      <c r="B85" s="2" t="s">
        <v>181</v>
      </c>
      <c r="C85" s="2" t="s">
        <v>182</v>
      </c>
      <c r="D85" s="2" t="s">
        <v>190</v>
      </c>
    </row>
    <row r="86" spans="1:4" x14ac:dyDescent="0.35">
      <c r="A86" s="2" t="s">
        <v>3229</v>
      </c>
      <c r="B86" s="2" t="s">
        <v>181</v>
      </c>
      <c r="C86" s="2" t="s">
        <v>182</v>
      </c>
      <c r="D86" s="2" t="s">
        <v>191</v>
      </c>
    </row>
    <row r="87" spans="1:4" x14ac:dyDescent="0.35">
      <c r="A87" s="2" t="s">
        <v>3230</v>
      </c>
      <c r="B87" s="2" t="s">
        <v>181</v>
      </c>
      <c r="C87" s="2" t="s">
        <v>182</v>
      </c>
      <c r="D87" s="2" t="s">
        <v>84</v>
      </c>
    </row>
    <row r="88" spans="1:4" x14ac:dyDescent="0.35">
      <c r="A88" s="3" t="s">
        <v>3231</v>
      </c>
      <c r="B88" s="2" t="s">
        <v>181</v>
      </c>
      <c r="C88" s="2" t="s">
        <v>182</v>
      </c>
      <c r="D88" s="2" t="s">
        <v>84</v>
      </c>
    </row>
    <row r="89" spans="1:4" x14ac:dyDescent="0.35">
      <c r="A89" s="3" t="s">
        <v>3232</v>
      </c>
      <c r="B89" s="2" t="s">
        <v>181</v>
      </c>
      <c r="C89" s="2" t="s">
        <v>182</v>
      </c>
      <c r="D89" s="2" t="s">
        <v>3</v>
      </c>
    </row>
    <row r="90" spans="1:4" x14ac:dyDescent="0.35">
      <c r="A90" s="3" t="s">
        <v>3233</v>
      </c>
      <c r="B90" s="2" t="s">
        <v>181</v>
      </c>
      <c r="C90" s="2" t="s">
        <v>182</v>
      </c>
      <c r="D90" s="2" t="s">
        <v>3</v>
      </c>
    </row>
    <row r="91" spans="1:4" x14ac:dyDescent="0.35">
      <c r="A91" s="3" t="s">
        <v>3234</v>
      </c>
      <c r="B91" s="2" t="s">
        <v>181</v>
      </c>
      <c r="C91" s="2" t="s">
        <v>182</v>
      </c>
      <c r="D91" s="2" t="s">
        <v>192</v>
      </c>
    </row>
    <row r="92" spans="1:4" x14ac:dyDescent="0.35">
      <c r="A92" s="3" t="s">
        <v>3235</v>
      </c>
      <c r="B92" s="2" t="s">
        <v>181</v>
      </c>
      <c r="C92" s="2" t="s">
        <v>182</v>
      </c>
      <c r="D92" s="2" t="s">
        <v>192</v>
      </c>
    </row>
    <row r="93" spans="1:4" x14ac:dyDescent="0.35">
      <c r="A93" s="3" t="s">
        <v>3236</v>
      </c>
      <c r="B93" s="2" t="s">
        <v>181</v>
      </c>
      <c r="C93" s="2" t="s">
        <v>182</v>
      </c>
      <c r="D93" s="2" t="s">
        <v>193</v>
      </c>
    </row>
    <row r="94" spans="1:4" x14ac:dyDescent="0.35">
      <c r="A94" s="2" t="s">
        <v>3237</v>
      </c>
      <c r="B94" s="2" t="s">
        <v>194</v>
      </c>
      <c r="C94" s="2" t="s">
        <v>195</v>
      </c>
      <c r="D94" s="2" t="s">
        <v>3</v>
      </c>
    </row>
    <row r="95" spans="1:4" x14ac:dyDescent="0.35">
      <c r="A95" s="3" t="s">
        <v>3240</v>
      </c>
      <c r="B95" s="2" t="s">
        <v>196</v>
      </c>
      <c r="C95" s="2" t="s">
        <v>197</v>
      </c>
      <c r="D95" s="2" t="s">
        <v>199</v>
      </c>
    </row>
    <row r="96" spans="1:4" x14ac:dyDescent="0.35">
      <c r="A96" s="3" t="s">
        <v>3242</v>
      </c>
      <c r="B96" s="2" t="s">
        <v>201</v>
      </c>
      <c r="C96" s="2" t="s">
        <v>202</v>
      </c>
      <c r="D96" s="2" t="s">
        <v>174</v>
      </c>
    </row>
    <row r="97" spans="1:4" x14ac:dyDescent="0.35">
      <c r="A97" s="3" t="s">
        <v>3243</v>
      </c>
      <c r="B97" s="2" t="s">
        <v>203</v>
      </c>
      <c r="C97" s="2" t="s">
        <v>204</v>
      </c>
      <c r="D97" s="2" t="s">
        <v>3</v>
      </c>
    </row>
    <row r="98" spans="1:4" x14ac:dyDescent="0.35">
      <c r="A98" s="3" t="s">
        <v>3247</v>
      </c>
      <c r="B98" s="2" t="s">
        <v>206</v>
      </c>
      <c r="C98" s="2" t="s">
        <v>207</v>
      </c>
      <c r="D98" s="2" t="s">
        <v>210</v>
      </c>
    </row>
    <row r="99" spans="1:4" x14ac:dyDescent="0.35">
      <c r="A99" s="3" t="s">
        <v>3248</v>
      </c>
      <c r="B99" s="2" t="s">
        <v>206</v>
      </c>
      <c r="C99" s="2" t="s">
        <v>207</v>
      </c>
      <c r="D99" s="2" t="s">
        <v>211</v>
      </c>
    </row>
    <row r="100" spans="1:4" x14ac:dyDescent="0.35">
      <c r="A100" s="3" t="s">
        <v>3250</v>
      </c>
      <c r="B100" s="2" t="s">
        <v>206</v>
      </c>
      <c r="C100" s="2" t="s">
        <v>207</v>
      </c>
      <c r="D100" s="2" t="s">
        <v>213</v>
      </c>
    </row>
    <row r="101" spans="1:4" x14ac:dyDescent="0.35">
      <c r="A101" s="3" t="s">
        <v>3251</v>
      </c>
      <c r="B101" s="2" t="s">
        <v>206</v>
      </c>
      <c r="C101" s="2" t="s">
        <v>207</v>
      </c>
      <c r="D101" s="2" t="s">
        <v>214</v>
      </c>
    </row>
    <row r="102" spans="1:4" x14ac:dyDescent="0.35">
      <c r="A102" s="3" t="s">
        <v>3253</v>
      </c>
      <c r="B102" s="2" t="s">
        <v>206</v>
      </c>
      <c r="C102" s="2" t="s">
        <v>207</v>
      </c>
      <c r="D102" s="2" t="s">
        <v>216</v>
      </c>
    </row>
    <row r="103" spans="1:4" x14ac:dyDescent="0.35">
      <c r="A103" s="3" t="s">
        <v>3254</v>
      </c>
      <c r="B103" s="2" t="s">
        <v>206</v>
      </c>
      <c r="C103" s="2" t="s">
        <v>207</v>
      </c>
      <c r="D103" s="2" t="s">
        <v>217</v>
      </c>
    </row>
    <row r="104" spans="1:4" x14ac:dyDescent="0.35">
      <c r="A104" s="3" t="s">
        <v>3255</v>
      </c>
      <c r="B104" s="2" t="s">
        <v>206</v>
      </c>
      <c r="C104" s="2" t="s">
        <v>207</v>
      </c>
      <c r="D104" s="2" t="s">
        <v>219</v>
      </c>
    </row>
    <row r="105" spans="1:4" x14ac:dyDescent="0.35">
      <c r="A105" s="2" t="s">
        <v>3256</v>
      </c>
      <c r="B105" s="2" t="s">
        <v>220</v>
      </c>
      <c r="C105" s="2" t="s">
        <v>221</v>
      </c>
      <c r="D105" s="2" t="s">
        <v>225</v>
      </c>
    </row>
    <row r="106" spans="1:4" x14ac:dyDescent="0.35">
      <c r="A106" s="2" t="s">
        <v>3257</v>
      </c>
      <c r="B106" s="2" t="s">
        <v>220</v>
      </c>
      <c r="C106" s="2" t="s">
        <v>221</v>
      </c>
      <c r="D106" s="2" t="s">
        <v>226</v>
      </c>
    </row>
    <row r="107" spans="1:4" x14ac:dyDescent="0.35">
      <c r="A107" s="2" t="s">
        <v>3258</v>
      </c>
      <c r="B107" s="2" t="s">
        <v>220</v>
      </c>
      <c r="C107" s="2" t="s">
        <v>221</v>
      </c>
      <c r="D107" s="2" t="s">
        <v>227</v>
      </c>
    </row>
    <row r="108" spans="1:4" x14ac:dyDescent="0.35">
      <c r="A108" s="2" t="s">
        <v>3259</v>
      </c>
      <c r="B108" s="2" t="s">
        <v>220</v>
      </c>
      <c r="C108" s="2" t="s">
        <v>221</v>
      </c>
      <c r="D108" s="2" t="s">
        <v>223</v>
      </c>
    </row>
    <row r="109" spans="1:4" x14ac:dyDescent="0.35">
      <c r="A109" s="2" t="s">
        <v>3260</v>
      </c>
      <c r="B109" s="2" t="s">
        <v>220</v>
      </c>
      <c r="C109" s="2" t="s">
        <v>221</v>
      </c>
      <c r="D109" s="2" t="s">
        <v>229</v>
      </c>
    </row>
    <row r="110" spans="1:4" x14ac:dyDescent="0.35">
      <c r="A110" s="2" t="s">
        <v>3261</v>
      </c>
      <c r="B110" s="2" t="s">
        <v>220</v>
      </c>
      <c r="C110" s="2" t="s">
        <v>221</v>
      </c>
      <c r="D110" s="2" t="s">
        <v>222</v>
      </c>
    </row>
    <row r="111" spans="1:4" x14ac:dyDescent="0.35">
      <c r="A111" s="2" t="s">
        <v>3263</v>
      </c>
      <c r="B111" s="2" t="s">
        <v>220</v>
      </c>
      <c r="C111" s="2" t="s">
        <v>221</v>
      </c>
      <c r="D111" s="2" t="s">
        <v>229</v>
      </c>
    </row>
    <row r="112" spans="1:4" x14ac:dyDescent="0.35">
      <c r="A112" s="3" t="s">
        <v>3264</v>
      </c>
      <c r="B112" s="2" t="s">
        <v>220</v>
      </c>
      <c r="C112" s="2" t="s">
        <v>221</v>
      </c>
      <c r="D112" s="2" t="s">
        <v>151</v>
      </c>
    </row>
    <row r="113" spans="1:4" x14ac:dyDescent="0.35">
      <c r="A113" s="3" t="s">
        <v>3265</v>
      </c>
      <c r="B113" s="2" t="s">
        <v>220</v>
      </c>
      <c r="C113" s="2" t="s">
        <v>221</v>
      </c>
      <c r="D113" s="2" t="s">
        <v>151</v>
      </c>
    </row>
    <row r="114" spans="1:4" x14ac:dyDescent="0.35">
      <c r="A114" s="3" t="s">
        <v>3266</v>
      </c>
      <c r="B114" s="2" t="s">
        <v>220</v>
      </c>
      <c r="C114" s="2" t="s">
        <v>221</v>
      </c>
      <c r="D114" s="2" t="s">
        <v>151</v>
      </c>
    </row>
    <row r="115" spans="1:4" x14ac:dyDescent="0.35">
      <c r="A115" s="3" t="s">
        <v>3268</v>
      </c>
      <c r="B115" s="2" t="s">
        <v>220</v>
      </c>
      <c r="C115" s="2" t="s">
        <v>221</v>
      </c>
      <c r="D115" s="2" t="s">
        <v>226</v>
      </c>
    </row>
    <row r="116" spans="1:4" x14ac:dyDescent="0.35">
      <c r="A116" s="3" t="s">
        <v>3269</v>
      </c>
      <c r="B116" s="2" t="s">
        <v>220</v>
      </c>
      <c r="C116" s="2" t="s">
        <v>221</v>
      </c>
      <c r="D116" s="2" t="s">
        <v>151</v>
      </c>
    </row>
    <row r="117" spans="1:4" x14ac:dyDescent="0.35">
      <c r="A117" s="3" t="s">
        <v>3270</v>
      </c>
      <c r="B117" s="2" t="s">
        <v>220</v>
      </c>
      <c r="C117" s="2" t="s">
        <v>221</v>
      </c>
      <c r="D117" s="2" t="s">
        <v>151</v>
      </c>
    </row>
    <row r="118" spans="1:4" x14ac:dyDescent="0.35">
      <c r="A118" s="3" t="s">
        <v>3271</v>
      </c>
      <c r="B118" s="2" t="s">
        <v>220</v>
      </c>
      <c r="C118" s="2" t="s">
        <v>221</v>
      </c>
      <c r="D118" s="2" t="s">
        <v>151</v>
      </c>
    </row>
    <row r="119" spans="1:4" x14ac:dyDescent="0.35">
      <c r="A119" s="2" t="s">
        <v>3272</v>
      </c>
      <c r="B119" s="2" t="s">
        <v>230</v>
      </c>
      <c r="C119" s="2" t="s">
        <v>231</v>
      </c>
      <c r="D119" s="2" t="s">
        <v>234</v>
      </c>
    </row>
    <row r="120" spans="1:4" x14ac:dyDescent="0.35">
      <c r="A120" s="2" t="s">
        <v>3273</v>
      </c>
      <c r="B120" s="2" t="s">
        <v>230</v>
      </c>
      <c r="C120" s="2" t="s">
        <v>231</v>
      </c>
      <c r="D120" s="2" t="s">
        <v>235</v>
      </c>
    </row>
    <row r="121" spans="1:4" x14ac:dyDescent="0.35">
      <c r="A121" s="2" t="s">
        <v>3275</v>
      </c>
      <c r="B121" s="2" t="s">
        <v>230</v>
      </c>
      <c r="C121" s="2" t="s">
        <v>231</v>
      </c>
      <c r="D121" s="2" t="s">
        <v>239</v>
      </c>
    </row>
    <row r="122" spans="1:4" x14ac:dyDescent="0.35">
      <c r="A122" s="2" t="s">
        <v>3277</v>
      </c>
      <c r="B122" s="2" t="s">
        <v>230</v>
      </c>
      <c r="C122" s="2" t="s">
        <v>231</v>
      </c>
      <c r="D122" s="2" t="s">
        <v>235</v>
      </c>
    </row>
    <row r="123" spans="1:4" x14ac:dyDescent="0.35">
      <c r="A123" s="2" t="s">
        <v>3280</v>
      </c>
      <c r="B123" s="2" t="s">
        <v>230</v>
      </c>
      <c r="C123" s="2" t="s">
        <v>231</v>
      </c>
      <c r="D123" s="2" t="s">
        <v>241</v>
      </c>
    </row>
    <row r="124" spans="1:4" x14ac:dyDescent="0.35">
      <c r="A124" s="2" t="s">
        <v>3281</v>
      </c>
      <c r="B124" s="2" t="s">
        <v>230</v>
      </c>
      <c r="C124" s="2" t="s">
        <v>231</v>
      </c>
      <c r="D124" s="2" t="s">
        <v>240</v>
      </c>
    </row>
    <row r="125" spans="1:4" x14ac:dyDescent="0.35">
      <c r="A125" s="2" t="s">
        <v>3283</v>
      </c>
      <c r="B125" s="2" t="s">
        <v>230</v>
      </c>
      <c r="C125" s="2" t="s">
        <v>231</v>
      </c>
      <c r="D125" s="2" t="s">
        <v>235</v>
      </c>
    </row>
    <row r="126" spans="1:4" x14ac:dyDescent="0.35">
      <c r="A126" s="2" t="s">
        <v>3284</v>
      </c>
      <c r="B126" s="2" t="s">
        <v>230</v>
      </c>
      <c r="C126" s="2" t="s">
        <v>231</v>
      </c>
      <c r="D126" s="2" t="s">
        <v>3</v>
      </c>
    </row>
    <row r="127" spans="1:4" x14ac:dyDescent="0.35">
      <c r="A127" s="3" t="s">
        <v>3287</v>
      </c>
      <c r="B127" s="2" t="s">
        <v>230</v>
      </c>
      <c r="C127" s="2" t="s">
        <v>231</v>
      </c>
      <c r="D127" s="2" t="s">
        <v>240</v>
      </c>
    </row>
    <row r="128" spans="1:4" x14ac:dyDescent="0.35">
      <c r="A128" s="3" t="s">
        <v>3289</v>
      </c>
      <c r="B128" s="2" t="s">
        <v>230</v>
      </c>
      <c r="C128" s="2" t="s">
        <v>231</v>
      </c>
      <c r="D128" s="2" t="s">
        <v>236</v>
      </c>
    </row>
    <row r="129" spans="1:4" x14ac:dyDescent="0.35">
      <c r="A129" s="3" t="s">
        <v>3291</v>
      </c>
      <c r="B129" s="2" t="s">
        <v>230</v>
      </c>
      <c r="C129" s="2" t="s">
        <v>231</v>
      </c>
      <c r="D129" s="2" t="s">
        <v>237</v>
      </c>
    </row>
    <row r="130" spans="1:4" x14ac:dyDescent="0.35">
      <c r="A130" s="3" t="s">
        <v>3292</v>
      </c>
      <c r="B130" s="2" t="s">
        <v>230</v>
      </c>
      <c r="C130" s="2" t="s">
        <v>231</v>
      </c>
      <c r="D130" s="2" t="s">
        <v>3</v>
      </c>
    </row>
    <row r="131" spans="1:4" x14ac:dyDescent="0.35">
      <c r="A131" s="3" t="s">
        <v>3293</v>
      </c>
      <c r="B131" s="2" t="s">
        <v>230</v>
      </c>
      <c r="C131" s="2" t="s">
        <v>231</v>
      </c>
      <c r="D131" s="2" t="s">
        <v>3</v>
      </c>
    </row>
    <row r="132" spans="1:4" x14ac:dyDescent="0.35">
      <c r="A132" s="3" t="s">
        <v>3294</v>
      </c>
      <c r="B132" s="2" t="s">
        <v>230</v>
      </c>
      <c r="C132" s="2" t="s">
        <v>231</v>
      </c>
      <c r="D132" s="2" t="s">
        <v>233</v>
      </c>
    </row>
    <row r="133" spans="1:4" x14ac:dyDescent="0.35">
      <c r="A133" s="3" t="s">
        <v>3295</v>
      </c>
      <c r="B133" s="2" t="s">
        <v>230</v>
      </c>
      <c r="C133" s="2" t="s">
        <v>231</v>
      </c>
      <c r="D133" s="2" t="s">
        <v>241</v>
      </c>
    </row>
    <row r="134" spans="1:4" x14ac:dyDescent="0.35">
      <c r="A134" s="3" t="s">
        <v>3296</v>
      </c>
      <c r="B134" s="2" t="s">
        <v>230</v>
      </c>
      <c r="C134" s="2" t="s">
        <v>231</v>
      </c>
      <c r="D134" s="2" t="s">
        <v>152</v>
      </c>
    </row>
    <row r="135" spans="1:4" x14ac:dyDescent="0.35">
      <c r="A135" s="2" t="s">
        <v>3297</v>
      </c>
      <c r="B135" s="2" t="s">
        <v>243</v>
      </c>
      <c r="C135" s="2" t="s">
        <v>244</v>
      </c>
      <c r="D135" s="2" t="s">
        <v>245</v>
      </c>
    </row>
    <row r="136" spans="1:4" x14ac:dyDescent="0.35">
      <c r="A136" s="2" t="s">
        <v>3298</v>
      </c>
      <c r="B136" s="2" t="s">
        <v>243</v>
      </c>
      <c r="C136" s="2" t="s">
        <v>244</v>
      </c>
      <c r="D136" s="2" t="s">
        <v>245</v>
      </c>
    </row>
    <row r="137" spans="1:4" x14ac:dyDescent="0.35">
      <c r="A137" s="2" t="s">
        <v>3299</v>
      </c>
      <c r="B137" s="2" t="s">
        <v>243</v>
      </c>
      <c r="C137" s="2" t="s">
        <v>244</v>
      </c>
      <c r="D137" s="2" t="s">
        <v>245</v>
      </c>
    </row>
    <row r="138" spans="1:4" x14ac:dyDescent="0.35">
      <c r="A138" s="2" t="s">
        <v>3300</v>
      </c>
      <c r="B138" s="2" t="s">
        <v>243</v>
      </c>
      <c r="C138" s="2" t="s">
        <v>244</v>
      </c>
      <c r="D138" s="2" t="s">
        <v>222</v>
      </c>
    </row>
    <row r="139" spans="1:4" x14ac:dyDescent="0.35">
      <c r="A139" s="2" t="s">
        <v>3301</v>
      </c>
      <c r="B139" s="2" t="s">
        <v>243</v>
      </c>
      <c r="C139" s="2" t="s">
        <v>244</v>
      </c>
      <c r="D139" s="2" t="s">
        <v>222</v>
      </c>
    </row>
    <row r="140" spans="1:4" x14ac:dyDescent="0.35">
      <c r="A140" s="2" t="s">
        <v>3302</v>
      </c>
      <c r="B140" s="2" t="s">
        <v>243</v>
      </c>
      <c r="C140" s="2" t="s">
        <v>244</v>
      </c>
      <c r="D140" s="2" t="s">
        <v>222</v>
      </c>
    </row>
    <row r="141" spans="1:4" x14ac:dyDescent="0.35">
      <c r="A141" s="2" t="s">
        <v>3303</v>
      </c>
      <c r="B141" s="2" t="s">
        <v>243</v>
      </c>
      <c r="C141" s="2" t="s">
        <v>244</v>
      </c>
      <c r="D141" s="2" t="s">
        <v>247</v>
      </c>
    </row>
    <row r="142" spans="1:4" x14ac:dyDescent="0.35">
      <c r="A142" s="2" t="s">
        <v>3304</v>
      </c>
      <c r="B142" s="2" t="s">
        <v>243</v>
      </c>
      <c r="C142" s="2" t="s">
        <v>244</v>
      </c>
      <c r="D142" s="2" t="s">
        <v>246</v>
      </c>
    </row>
    <row r="143" spans="1:4" x14ac:dyDescent="0.35">
      <c r="A143" s="2" t="s">
        <v>3305</v>
      </c>
      <c r="B143" s="2" t="s">
        <v>243</v>
      </c>
      <c r="C143" s="2" t="s">
        <v>244</v>
      </c>
      <c r="D143" s="2" t="s">
        <v>248</v>
      </c>
    </row>
    <row r="144" spans="1:4" x14ac:dyDescent="0.35">
      <c r="A144" s="2" t="s">
        <v>3306</v>
      </c>
      <c r="B144" s="2" t="s">
        <v>243</v>
      </c>
      <c r="C144" s="2" t="s">
        <v>244</v>
      </c>
      <c r="D144" s="2" t="s">
        <v>222</v>
      </c>
    </row>
    <row r="145" spans="1:4" x14ac:dyDescent="0.35">
      <c r="A145" s="2" t="s">
        <v>3307</v>
      </c>
      <c r="B145" s="2" t="s">
        <v>243</v>
      </c>
      <c r="C145" s="2" t="s">
        <v>244</v>
      </c>
      <c r="D145" s="2" t="s">
        <v>222</v>
      </c>
    </row>
    <row r="146" spans="1:4" x14ac:dyDescent="0.35">
      <c r="A146" s="2" t="s">
        <v>3308</v>
      </c>
      <c r="B146" s="2" t="s">
        <v>243</v>
      </c>
      <c r="C146" s="2" t="s">
        <v>244</v>
      </c>
      <c r="D146" s="2" t="s">
        <v>222</v>
      </c>
    </row>
    <row r="147" spans="1:4" x14ac:dyDescent="0.35">
      <c r="A147" s="2" t="s">
        <v>3309</v>
      </c>
      <c r="B147" s="2" t="s">
        <v>243</v>
      </c>
      <c r="C147" s="2" t="s">
        <v>244</v>
      </c>
      <c r="D147" s="2" t="s">
        <v>249</v>
      </c>
    </row>
    <row r="148" spans="1:4" x14ac:dyDescent="0.35">
      <c r="A148" s="3" t="s">
        <v>3310</v>
      </c>
      <c r="B148" s="2" t="s">
        <v>243</v>
      </c>
      <c r="C148" s="2" t="s">
        <v>244</v>
      </c>
      <c r="D148" s="2" t="s">
        <v>250</v>
      </c>
    </row>
    <row r="149" spans="1:4" x14ac:dyDescent="0.35">
      <c r="A149" s="3" t="s">
        <v>3311</v>
      </c>
      <c r="B149" s="2" t="s">
        <v>243</v>
      </c>
      <c r="C149" s="2" t="s">
        <v>244</v>
      </c>
      <c r="D149" s="2" t="s">
        <v>250</v>
      </c>
    </row>
    <row r="150" spans="1:4" x14ac:dyDescent="0.35">
      <c r="A150" s="2" t="s">
        <v>3313</v>
      </c>
      <c r="B150" s="2" t="s">
        <v>251</v>
      </c>
      <c r="C150" s="2" t="s">
        <v>252</v>
      </c>
      <c r="D150" s="2" t="s">
        <v>255</v>
      </c>
    </row>
    <row r="151" spans="1:4" x14ac:dyDescent="0.35">
      <c r="A151" s="2" t="s">
        <v>3314</v>
      </c>
      <c r="B151" s="2" t="s">
        <v>251</v>
      </c>
      <c r="C151" s="2" t="s">
        <v>252</v>
      </c>
      <c r="D151" s="2" t="s">
        <v>253</v>
      </c>
    </row>
    <row r="152" spans="1:4" x14ac:dyDescent="0.35">
      <c r="A152" s="2" t="s">
        <v>3315</v>
      </c>
      <c r="B152" s="2" t="s">
        <v>251</v>
      </c>
      <c r="C152" s="2" t="s">
        <v>252</v>
      </c>
      <c r="D152" s="2" t="s">
        <v>256</v>
      </c>
    </row>
    <row r="153" spans="1:4" x14ac:dyDescent="0.35">
      <c r="A153" s="2" t="s">
        <v>3316</v>
      </c>
      <c r="B153" s="2" t="s">
        <v>251</v>
      </c>
      <c r="C153" s="2" t="s">
        <v>252</v>
      </c>
      <c r="D153" s="2" t="s">
        <v>254</v>
      </c>
    </row>
    <row r="154" spans="1:4" x14ac:dyDescent="0.35">
      <c r="A154" s="2" t="s">
        <v>3317</v>
      </c>
      <c r="B154" s="2" t="s">
        <v>251</v>
      </c>
      <c r="C154" s="2" t="s">
        <v>252</v>
      </c>
      <c r="D154" s="2" t="s">
        <v>256</v>
      </c>
    </row>
    <row r="155" spans="1:4" x14ac:dyDescent="0.35">
      <c r="A155" s="2" t="s">
        <v>3318</v>
      </c>
      <c r="B155" s="2" t="s">
        <v>251</v>
      </c>
      <c r="C155" s="2" t="s">
        <v>252</v>
      </c>
      <c r="D155" s="2" t="s">
        <v>254</v>
      </c>
    </row>
    <row r="156" spans="1:4" x14ac:dyDescent="0.35">
      <c r="A156" s="2" t="s">
        <v>3319</v>
      </c>
      <c r="B156" s="2" t="s">
        <v>251</v>
      </c>
      <c r="C156" s="2" t="s">
        <v>252</v>
      </c>
      <c r="D156" s="2" t="s">
        <v>257</v>
      </c>
    </row>
    <row r="157" spans="1:4" x14ac:dyDescent="0.35">
      <c r="A157" s="2" t="s">
        <v>3322</v>
      </c>
      <c r="B157" s="2" t="s">
        <v>251</v>
      </c>
      <c r="C157" s="2" t="s">
        <v>252</v>
      </c>
      <c r="D157" s="2" t="s">
        <v>256</v>
      </c>
    </row>
    <row r="158" spans="1:4" x14ac:dyDescent="0.35">
      <c r="A158" s="2" t="s">
        <v>3323</v>
      </c>
      <c r="B158" s="2" t="s">
        <v>251</v>
      </c>
      <c r="C158" s="2" t="s">
        <v>252</v>
      </c>
      <c r="D158" s="2" t="s">
        <v>256</v>
      </c>
    </row>
    <row r="159" spans="1:4" x14ac:dyDescent="0.35">
      <c r="A159" s="2" t="s">
        <v>3324</v>
      </c>
      <c r="B159" s="2" t="s">
        <v>251</v>
      </c>
      <c r="C159" s="2" t="s">
        <v>252</v>
      </c>
      <c r="D159" s="2" t="s">
        <v>259</v>
      </c>
    </row>
    <row r="160" spans="1:4" x14ac:dyDescent="0.35">
      <c r="A160" s="2" t="s">
        <v>3325</v>
      </c>
      <c r="B160" s="2" t="s">
        <v>251</v>
      </c>
      <c r="C160" s="2" t="s">
        <v>252</v>
      </c>
      <c r="D160" s="2" t="s">
        <v>260</v>
      </c>
    </row>
    <row r="161" spans="1:4" x14ac:dyDescent="0.35">
      <c r="A161" s="3" t="s">
        <v>3328</v>
      </c>
      <c r="B161" s="2" t="s">
        <v>251</v>
      </c>
      <c r="C161" s="2" t="s">
        <v>252</v>
      </c>
      <c r="D161" s="2" t="s">
        <v>257</v>
      </c>
    </row>
    <row r="162" spans="1:4" x14ac:dyDescent="0.35">
      <c r="A162" s="3" t="s">
        <v>3329</v>
      </c>
      <c r="B162" s="2" t="s">
        <v>251</v>
      </c>
      <c r="C162" s="2" t="s">
        <v>252</v>
      </c>
      <c r="D162" s="2" t="s">
        <v>135</v>
      </c>
    </row>
    <row r="163" spans="1:4" x14ac:dyDescent="0.35">
      <c r="A163" s="3" t="s">
        <v>3330</v>
      </c>
      <c r="B163" s="2" t="s">
        <v>251</v>
      </c>
      <c r="C163" s="2" t="s">
        <v>252</v>
      </c>
      <c r="D163" s="2" t="s">
        <v>254</v>
      </c>
    </row>
    <row r="164" spans="1:4" x14ac:dyDescent="0.35">
      <c r="A164" s="3" t="s">
        <v>3331</v>
      </c>
      <c r="B164" s="2" t="s">
        <v>251</v>
      </c>
      <c r="C164" s="2" t="s">
        <v>252</v>
      </c>
      <c r="D164" s="2" t="s">
        <v>254</v>
      </c>
    </row>
    <row r="165" spans="1:4" x14ac:dyDescent="0.35">
      <c r="A165" s="3" t="s">
        <v>3332</v>
      </c>
      <c r="B165" s="2" t="s">
        <v>251</v>
      </c>
      <c r="C165" s="2" t="s">
        <v>252</v>
      </c>
      <c r="D165" s="2" t="s">
        <v>84</v>
      </c>
    </row>
    <row r="166" spans="1:4" x14ac:dyDescent="0.35">
      <c r="A166" s="3" t="s">
        <v>3333</v>
      </c>
      <c r="B166" s="2" t="s">
        <v>251</v>
      </c>
      <c r="C166" s="2" t="s">
        <v>252</v>
      </c>
      <c r="D166" s="2" t="s">
        <v>261</v>
      </c>
    </row>
    <row r="167" spans="1:4" x14ac:dyDescent="0.35">
      <c r="A167" s="3" t="s">
        <v>3334</v>
      </c>
      <c r="B167" s="2" t="s">
        <v>251</v>
      </c>
      <c r="C167" s="2" t="s">
        <v>252</v>
      </c>
      <c r="D167" s="2" t="s">
        <v>257</v>
      </c>
    </row>
    <row r="168" spans="1:4" x14ac:dyDescent="0.35">
      <c r="A168" s="3" t="s">
        <v>3335</v>
      </c>
      <c r="B168" s="2" t="s">
        <v>251</v>
      </c>
      <c r="C168" s="2" t="s">
        <v>252</v>
      </c>
      <c r="D168" s="2" t="s">
        <v>254</v>
      </c>
    </row>
    <row r="169" spans="1:4" x14ac:dyDescent="0.35">
      <c r="A169" s="3" t="s">
        <v>3336</v>
      </c>
      <c r="B169" s="2" t="s">
        <v>251</v>
      </c>
      <c r="C169" s="2" t="s">
        <v>252</v>
      </c>
      <c r="D169" s="2" t="s">
        <v>254</v>
      </c>
    </row>
    <row r="170" spans="1:4" x14ac:dyDescent="0.35">
      <c r="A170" s="3" t="s">
        <v>3337</v>
      </c>
      <c r="B170" s="2" t="s">
        <v>251</v>
      </c>
      <c r="C170" s="2" t="s">
        <v>252</v>
      </c>
      <c r="D170" s="2" t="s">
        <v>254</v>
      </c>
    </row>
    <row r="171" spans="1:4" x14ac:dyDescent="0.35">
      <c r="A171" s="2" t="s">
        <v>3338</v>
      </c>
      <c r="B171" s="2" t="s">
        <v>262</v>
      </c>
      <c r="C171" s="2" t="s">
        <v>263</v>
      </c>
      <c r="D171" s="2" t="s">
        <v>3</v>
      </c>
    </row>
    <row r="172" spans="1:4" x14ac:dyDescent="0.35">
      <c r="A172" s="3" t="s">
        <v>3339</v>
      </c>
      <c r="B172" s="2" t="s">
        <v>262</v>
      </c>
      <c r="C172" s="2" t="s">
        <v>263</v>
      </c>
      <c r="D172" s="2" t="s">
        <v>3</v>
      </c>
    </row>
    <row r="173" spans="1:4" x14ac:dyDescent="0.35">
      <c r="A173" s="3" t="s">
        <v>3341</v>
      </c>
      <c r="B173" s="2" t="s">
        <v>262</v>
      </c>
      <c r="C173" s="2" t="s">
        <v>263</v>
      </c>
      <c r="D173" s="2" t="s">
        <v>3</v>
      </c>
    </row>
    <row r="174" spans="1:4" x14ac:dyDescent="0.35">
      <c r="A174" s="2" t="s">
        <v>3342</v>
      </c>
      <c r="B174" s="2" t="s">
        <v>264</v>
      </c>
      <c r="C174" s="2" t="s">
        <v>265</v>
      </c>
      <c r="D174" s="2" t="s">
        <v>266</v>
      </c>
    </row>
    <row r="175" spans="1:4" x14ac:dyDescent="0.35">
      <c r="A175" s="2" t="s">
        <v>3343</v>
      </c>
      <c r="B175" s="2" t="s">
        <v>267</v>
      </c>
      <c r="C175" s="2" t="s">
        <v>268</v>
      </c>
      <c r="D175" s="2" t="s">
        <v>269</v>
      </c>
    </row>
    <row r="176" spans="1:4" x14ac:dyDescent="0.35">
      <c r="A176" s="2" t="s">
        <v>3344</v>
      </c>
      <c r="B176" s="2" t="s">
        <v>271</v>
      </c>
      <c r="C176" s="2" t="s">
        <v>272</v>
      </c>
      <c r="D176" s="2" t="s">
        <v>276</v>
      </c>
    </row>
    <row r="177" spans="1:4" x14ac:dyDescent="0.35">
      <c r="A177" s="2" t="s">
        <v>3346</v>
      </c>
      <c r="B177" s="2" t="s">
        <v>271</v>
      </c>
      <c r="C177" s="2" t="s">
        <v>272</v>
      </c>
      <c r="D177" s="2" t="s">
        <v>278</v>
      </c>
    </row>
    <row r="178" spans="1:4" x14ac:dyDescent="0.35">
      <c r="A178" s="2" t="s">
        <v>3347</v>
      </c>
      <c r="B178" s="2" t="s">
        <v>271</v>
      </c>
      <c r="C178" s="2" t="s">
        <v>272</v>
      </c>
      <c r="D178" s="2" t="s">
        <v>277</v>
      </c>
    </row>
    <row r="179" spans="1:4" x14ac:dyDescent="0.35">
      <c r="A179" s="3" t="s">
        <v>3348</v>
      </c>
      <c r="B179" s="2" t="s">
        <v>271</v>
      </c>
      <c r="C179" s="2" t="s">
        <v>272</v>
      </c>
      <c r="D179" s="2" t="s">
        <v>279</v>
      </c>
    </row>
    <row r="180" spans="1:4" x14ac:dyDescent="0.35">
      <c r="A180" s="2" t="s">
        <v>3349</v>
      </c>
      <c r="B180" s="2" t="s">
        <v>280</v>
      </c>
      <c r="C180" s="2" t="s">
        <v>281</v>
      </c>
      <c r="D180" s="2" t="s">
        <v>274</v>
      </c>
    </row>
    <row r="181" spans="1:4" x14ac:dyDescent="0.35">
      <c r="A181" s="2" t="s">
        <v>3356</v>
      </c>
      <c r="B181" s="2" t="s">
        <v>295</v>
      </c>
      <c r="C181" s="2" t="s">
        <v>296</v>
      </c>
      <c r="D181" s="2" t="s">
        <v>297</v>
      </c>
    </row>
    <row r="182" spans="1:4" x14ac:dyDescent="0.35">
      <c r="A182" s="3" t="s">
        <v>3358</v>
      </c>
      <c r="B182" s="2" t="s">
        <v>295</v>
      </c>
      <c r="C182" s="2" t="s">
        <v>296</v>
      </c>
      <c r="D182" s="2" t="s">
        <v>300</v>
      </c>
    </row>
    <row r="183" spans="1:4" x14ac:dyDescent="0.35">
      <c r="A183" s="3" t="s">
        <v>3359</v>
      </c>
      <c r="B183" s="2" t="s">
        <v>295</v>
      </c>
      <c r="C183" s="2" t="s">
        <v>296</v>
      </c>
      <c r="D183" s="2" t="s">
        <v>302</v>
      </c>
    </row>
    <row r="184" spans="1:4" x14ac:dyDescent="0.35">
      <c r="A184" s="2" t="s">
        <v>3360</v>
      </c>
      <c r="B184" s="2" t="s">
        <v>303</v>
      </c>
      <c r="C184" s="2" t="s">
        <v>304</v>
      </c>
      <c r="D184" s="2" t="s">
        <v>297</v>
      </c>
    </row>
    <row r="185" spans="1:4" x14ac:dyDescent="0.35">
      <c r="A185" s="2" t="s">
        <v>3361</v>
      </c>
      <c r="B185" s="2" t="s">
        <v>303</v>
      </c>
      <c r="C185" s="2" t="s">
        <v>304</v>
      </c>
      <c r="D185" s="2" t="s">
        <v>297</v>
      </c>
    </row>
    <row r="186" spans="1:4" x14ac:dyDescent="0.35">
      <c r="A186" s="3" t="s">
        <v>3362</v>
      </c>
      <c r="B186" s="2" t="s">
        <v>303</v>
      </c>
      <c r="C186" s="2" t="s">
        <v>304</v>
      </c>
      <c r="D186" s="2" t="s">
        <v>305</v>
      </c>
    </row>
    <row r="187" spans="1:4" x14ac:dyDescent="0.35">
      <c r="A187" s="3" t="s">
        <v>3363</v>
      </c>
      <c r="B187" s="2" t="s">
        <v>303</v>
      </c>
      <c r="C187" s="2" t="s">
        <v>304</v>
      </c>
      <c r="D187" s="2" t="s">
        <v>297</v>
      </c>
    </row>
    <row r="188" spans="1:4" x14ac:dyDescent="0.35">
      <c r="A188" s="3" t="s">
        <v>3366</v>
      </c>
      <c r="B188" s="2" t="s">
        <v>310</v>
      </c>
      <c r="C188" s="2" t="s">
        <v>311</v>
      </c>
      <c r="D188" s="2" t="s">
        <v>314</v>
      </c>
    </row>
    <row r="189" spans="1:4" x14ac:dyDescent="0.35">
      <c r="A189" s="2" t="s">
        <v>3367</v>
      </c>
      <c r="B189" s="2" t="s">
        <v>315</v>
      </c>
      <c r="C189" s="2" t="s">
        <v>316</v>
      </c>
      <c r="D189" s="2" t="s">
        <v>3</v>
      </c>
    </row>
    <row r="190" spans="1:4" x14ac:dyDescent="0.35">
      <c r="A190" s="2" t="s">
        <v>3368</v>
      </c>
      <c r="B190" s="2" t="s">
        <v>315</v>
      </c>
      <c r="C190" s="2" t="s">
        <v>316</v>
      </c>
      <c r="D190" s="2" t="s">
        <v>3</v>
      </c>
    </row>
    <row r="191" spans="1:4" x14ac:dyDescent="0.35">
      <c r="A191" s="3" t="s">
        <v>3369</v>
      </c>
      <c r="B191" s="2" t="s">
        <v>315</v>
      </c>
      <c r="C191" s="2" t="s">
        <v>316</v>
      </c>
      <c r="D191" s="2" t="s">
        <v>3</v>
      </c>
    </row>
    <row r="192" spans="1:4" x14ac:dyDescent="0.35">
      <c r="A192" s="3" t="s">
        <v>3370</v>
      </c>
      <c r="B192" s="2" t="s">
        <v>315</v>
      </c>
      <c r="C192" s="2" t="s">
        <v>316</v>
      </c>
      <c r="D192" s="2" t="s">
        <v>317</v>
      </c>
    </row>
    <row r="193" spans="1:4" x14ac:dyDescent="0.35">
      <c r="A193" s="2" t="s">
        <v>3371</v>
      </c>
      <c r="B193" s="2" t="s">
        <v>318</v>
      </c>
      <c r="C193" s="2" t="s">
        <v>319</v>
      </c>
      <c r="D193" s="2" t="s">
        <v>320</v>
      </c>
    </row>
    <row r="194" spans="1:4" x14ac:dyDescent="0.35">
      <c r="A194" s="2" t="s">
        <v>3372</v>
      </c>
      <c r="B194" s="2" t="s">
        <v>321</v>
      </c>
      <c r="C194" s="2" t="s">
        <v>322</v>
      </c>
      <c r="D194" s="2" t="s">
        <v>323</v>
      </c>
    </row>
    <row r="195" spans="1:4" x14ac:dyDescent="0.35">
      <c r="A195" s="3" t="s">
        <v>3374</v>
      </c>
      <c r="B195" s="2" t="s">
        <v>325</v>
      </c>
      <c r="C195" s="2" t="s">
        <v>326</v>
      </c>
      <c r="D195" s="2" t="s">
        <v>328</v>
      </c>
    </row>
    <row r="196" spans="1:4" x14ac:dyDescent="0.35">
      <c r="A196" s="3" t="s">
        <v>3377</v>
      </c>
      <c r="B196" s="2" t="s">
        <v>332</v>
      </c>
      <c r="C196" s="2" t="s">
        <v>333</v>
      </c>
      <c r="D196" s="2" t="s">
        <v>334</v>
      </c>
    </row>
    <row r="197" spans="1:4" x14ac:dyDescent="0.35">
      <c r="A197" s="2" t="s">
        <v>3378</v>
      </c>
      <c r="B197" s="2" t="s">
        <v>336</v>
      </c>
      <c r="C197" s="2" t="s">
        <v>337</v>
      </c>
      <c r="D197" s="2" t="s">
        <v>338</v>
      </c>
    </row>
    <row r="198" spans="1:4" x14ac:dyDescent="0.35">
      <c r="A198" s="2" t="s">
        <v>3380</v>
      </c>
      <c r="B198" s="2" t="s">
        <v>339</v>
      </c>
      <c r="C198" s="2" t="s">
        <v>340</v>
      </c>
      <c r="D198" s="2" t="s">
        <v>342</v>
      </c>
    </row>
    <row r="199" spans="1:4" x14ac:dyDescent="0.35">
      <c r="A199" s="2" t="s">
        <v>3381</v>
      </c>
      <c r="B199" s="2" t="s">
        <v>339</v>
      </c>
      <c r="C199" s="2" t="s">
        <v>340</v>
      </c>
      <c r="D199" s="2" t="s">
        <v>343</v>
      </c>
    </row>
    <row r="200" spans="1:4" x14ac:dyDescent="0.35">
      <c r="A200" s="2" t="s">
        <v>3382</v>
      </c>
      <c r="B200" s="2" t="s">
        <v>339</v>
      </c>
      <c r="C200" s="2" t="s">
        <v>340</v>
      </c>
      <c r="D200" s="2" t="s">
        <v>343</v>
      </c>
    </row>
    <row r="201" spans="1:4" x14ac:dyDescent="0.35">
      <c r="A201" s="2" t="s">
        <v>3383</v>
      </c>
      <c r="B201" s="2" t="s">
        <v>339</v>
      </c>
      <c r="C201" s="2" t="s">
        <v>340</v>
      </c>
      <c r="D201" s="2" t="s">
        <v>344</v>
      </c>
    </row>
    <row r="202" spans="1:4" x14ac:dyDescent="0.35">
      <c r="A202" s="3" t="s">
        <v>3384</v>
      </c>
      <c r="B202" s="2" t="s">
        <v>339</v>
      </c>
      <c r="C202" s="2" t="s">
        <v>340</v>
      </c>
      <c r="D202" s="2" t="s">
        <v>345</v>
      </c>
    </row>
    <row r="203" spans="1:4" x14ac:dyDescent="0.35">
      <c r="A203" s="3" t="s">
        <v>3385</v>
      </c>
      <c r="B203" s="2" t="s">
        <v>346</v>
      </c>
      <c r="C203" s="2" t="s">
        <v>347</v>
      </c>
      <c r="D203" s="2" t="s">
        <v>348</v>
      </c>
    </row>
    <row r="204" spans="1:4" x14ac:dyDescent="0.35">
      <c r="A204" s="3" t="s">
        <v>3386</v>
      </c>
      <c r="B204" s="2" t="s">
        <v>346</v>
      </c>
      <c r="C204" s="2" t="s">
        <v>347</v>
      </c>
      <c r="D204" s="2" t="s">
        <v>349</v>
      </c>
    </row>
    <row r="205" spans="1:4" x14ac:dyDescent="0.35">
      <c r="A205" s="3" t="s">
        <v>3388</v>
      </c>
      <c r="B205" s="2" t="s">
        <v>346</v>
      </c>
      <c r="C205" s="2" t="s">
        <v>347</v>
      </c>
      <c r="D205" s="2" t="s">
        <v>352</v>
      </c>
    </row>
    <row r="206" spans="1:4" x14ac:dyDescent="0.35">
      <c r="A206" s="3" t="s">
        <v>3389</v>
      </c>
      <c r="B206" s="2" t="s">
        <v>346</v>
      </c>
      <c r="C206" s="2" t="s">
        <v>347</v>
      </c>
      <c r="D206" s="2" t="s">
        <v>351</v>
      </c>
    </row>
    <row r="207" spans="1:4" x14ac:dyDescent="0.35">
      <c r="A207" s="3" t="s">
        <v>3390</v>
      </c>
      <c r="B207" s="2" t="s">
        <v>353</v>
      </c>
      <c r="C207" s="2" t="s">
        <v>354</v>
      </c>
      <c r="D207" s="2" t="s">
        <v>355</v>
      </c>
    </row>
    <row r="208" spans="1:4" x14ac:dyDescent="0.35">
      <c r="A208" s="3" t="s">
        <v>3391</v>
      </c>
      <c r="B208" s="2" t="s">
        <v>353</v>
      </c>
      <c r="C208" s="2" t="s">
        <v>354</v>
      </c>
      <c r="D208" s="2" t="s">
        <v>358</v>
      </c>
    </row>
    <row r="209" spans="1:4" x14ac:dyDescent="0.35">
      <c r="A209" s="3" t="s">
        <v>3393</v>
      </c>
      <c r="B209" s="2" t="s">
        <v>353</v>
      </c>
      <c r="C209" s="2" t="s">
        <v>354</v>
      </c>
      <c r="D209" s="2" t="s">
        <v>362</v>
      </c>
    </row>
    <row r="210" spans="1:4" x14ac:dyDescent="0.35">
      <c r="A210" s="3" t="s">
        <v>3395</v>
      </c>
      <c r="B210" s="2" t="s">
        <v>365</v>
      </c>
      <c r="C210" s="2" t="s">
        <v>354</v>
      </c>
      <c r="D210" s="2" t="s">
        <v>366</v>
      </c>
    </row>
    <row r="211" spans="1:4" x14ac:dyDescent="0.35">
      <c r="A211" s="3" t="s">
        <v>3396</v>
      </c>
      <c r="B211" s="2" t="s">
        <v>367</v>
      </c>
      <c r="C211" s="2" t="s">
        <v>354</v>
      </c>
      <c r="D211" s="2" t="s">
        <v>370</v>
      </c>
    </row>
    <row r="212" spans="1:4" x14ac:dyDescent="0.35">
      <c r="A212" s="3" t="s">
        <v>3397</v>
      </c>
      <c r="B212" s="2" t="s">
        <v>371</v>
      </c>
      <c r="C212" s="2" t="s">
        <v>372</v>
      </c>
      <c r="D212" s="2" t="s">
        <v>3</v>
      </c>
    </row>
    <row r="213" spans="1:4" x14ac:dyDescent="0.35">
      <c r="A213" s="2" t="s">
        <v>3398</v>
      </c>
      <c r="B213" s="2" t="s">
        <v>374</v>
      </c>
      <c r="C213" s="2" t="s">
        <v>375</v>
      </c>
      <c r="D213" s="2" t="s">
        <v>377</v>
      </c>
    </row>
    <row r="214" spans="1:4" x14ac:dyDescent="0.35">
      <c r="A214" s="2" t="s">
        <v>3404</v>
      </c>
      <c r="B214" s="2" t="s">
        <v>383</v>
      </c>
      <c r="C214" s="2" t="s">
        <v>384</v>
      </c>
      <c r="D214" s="2" t="s">
        <v>3</v>
      </c>
    </row>
    <row r="215" spans="1:4" x14ac:dyDescent="0.35">
      <c r="A215" s="2" t="s">
        <v>3406</v>
      </c>
      <c r="B215" s="2" t="s">
        <v>389</v>
      </c>
      <c r="C215" s="2" t="s">
        <v>390</v>
      </c>
      <c r="D215" s="2" t="s">
        <v>392</v>
      </c>
    </row>
    <row r="216" spans="1:4" x14ac:dyDescent="0.35">
      <c r="A216" s="2" t="s">
        <v>3407</v>
      </c>
      <c r="B216" s="2" t="s">
        <v>389</v>
      </c>
      <c r="C216" s="2" t="s">
        <v>390</v>
      </c>
      <c r="D216" s="2" t="s">
        <v>393</v>
      </c>
    </row>
    <row r="217" spans="1:4" x14ac:dyDescent="0.35">
      <c r="A217" s="2" t="s">
        <v>3408</v>
      </c>
      <c r="B217" s="2" t="s">
        <v>389</v>
      </c>
      <c r="C217" s="2" t="s">
        <v>390</v>
      </c>
      <c r="D217" s="2" t="s">
        <v>394</v>
      </c>
    </row>
    <row r="218" spans="1:4" x14ac:dyDescent="0.35">
      <c r="A218" s="3" t="s">
        <v>3409</v>
      </c>
      <c r="B218" s="2" t="s">
        <v>389</v>
      </c>
      <c r="C218" s="2" t="s">
        <v>390</v>
      </c>
      <c r="D218" s="2" t="s">
        <v>394</v>
      </c>
    </row>
    <row r="219" spans="1:4" x14ac:dyDescent="0.35">
      <c r="A219" s="3" t="s">
        <v>3410</v>
      </c>
      <c r="B219" s="2" t="s">
        <v>389</v>
      </c>
      <c r="C219" s="2" t="s">
        <v>390</v>
      </c>
      <c r="D219" s="2" t="s">
        <v>392</v>
      </c>
    </row>
    <row r="220" spans="1:4" x14ac:dyDescent="0.35">
      <c r="A220" s="2" t="s">
        <v>3411</v>
      </c>
      <c r="B220" s="2" t="s">
        <v>395</v>
      </c>
      <c r="C220" s="2" t="s">
        <v>396</v>
      </c>
      <c r="D220" s="2" t="s">
        <v>218</v>
      </c>
    </row>
    <row r="221" spans="1:4" x14ac:dyDescent="0.35">
      <c r="A221" s="2" t="s">
        <v>3412</v>
      </c>
      <c r="B221" s="2" t="s">
        <v>395</v>
      </c>
      <c r="C221" s="2" t="s">
        <v>396</v>
      </c>
      <c r="D221" s="2" t="s">
        <v>379</v>
      </c>
    </row>
    <row r="222" spans="1:4" x14ac:dyDescent="0.35">
      <c r="A222" s="2" t="s">
        <v>3418</v>
      </c>
      <c r="B222" s="2" t="s">
        <v>397</v>
      </c>
      <c r="C222" s="2" t="s">
        <v>398</v>
      </c>
      <c r="D222" s="2" t="s">
        <v>57</v>
      </c>
    </row>
    <row r="223" spans="1:4" x14ac:dyDescent="0.35">
      <c r="A223" s="2" t="s">
        <v>3422</v>
      </c>
      <c r="B223" s="2" t="s">
        <v>397</v>
      </c>
      <c r="C223" s="2" t="s">
        <v>398</v>
      </c>
      <c r="D223" s="2" t="s">
        <v>405</v>
      </c>
    </row>
    <row r="224" spans="1:4" x14ac:dyDescent="0.35">
      <c r="A224" s="3" t="s">
        <v>3424</v>
      </c>
      <c r="B224" s="2" t="s">
        <v>397</v>
      </c>
      <c r="C224" s="2" t="s">
        <v>398</v>
      </c>
      <c r="D224" s="2" t="s">
        <v>401</v>
      </c>
    </row>
    <row r="225" spans="1:4" x14ac:dyDescent="0.35">
      <c r="A225" s="3" t="s">
        <v>3425</v>
      </c>
      <c r="B225" s="2" t="s">
        <v>397</v>
      </c>
      <c r="C225" s="2" t="s">
        <v>398</v>
      </c>
      <c r="D225" s="2" t="s">
        <v>400</v>
      </c>
    </row>
    <row r="226" spans="1:4" x14ac:dyDescent="0.35">
      <c r="A226" s="3" t="s">
        <v>3428</v>
      </c>
      <c r="B226" s="2" t="s">
        <v>397</v>
      </c>
      <c r="C226" s="2" t="s">
        <v>398</v>
      </c>
      <c r="D226" s="2" t="s">
        <v>57</v>
      </c>
    </row>
    <row r="227" spans="1:4" x14ac:dyDescent="0.35">
      <c r="A227" s="3" t="s">
        <v>3429</v>
      </c>
      <c r="B227" s="2" t="s">
        <v>397</v>
      </c>
      <c r="C227" s="2" t="s">
        <v>398</v>
      </c>
      <c r="D227" s="2" t="s">
        <v>405</v>
      </c>
    </row>
    <row r="228" spans="1:4" x14ac:dyDescent="0.35">
      <c r="A228" s="3" t="s">
        <v>3430</v>
      </c>
      <c r="B228" s="2" t="s">
        <v>407</v>
      </c>
      <c r="C228" s="2" t="s">
        <v>408</v>
      </c>
      <c r="D228" s="2" t="s">
        <v>409</v>
      </c>
    </row>
    <row r="229" spans="1:4" x14ac:dyDescent="0.35">
      <c r="A229" s="3" t="s">
        <v>3431</v>
      </c>
      <c r="B229" s="2" t="s">
        <v>410</v>
      </c>
      <c r="C229" s="2" t="s">
        <v>411</v>
      </c>
      <c r="D229" s="2" t="s">
        <v>385</v>
      </c>
    </row>
    <row r="230" spans="1:4" x14ac:dyDescent="0.35">
      <c r="A230" s="2" t="s">
        <v>3432</v>
      </c>
      <c r="B230" s="2" t="s">
        <v>412</v>
      </c>
      <c r="C230" s="2" t="s">
        <v>413</v>
      </c>
      <c r="D230" s="2" t="s">
        <v>414</v>
      </c>
    </row>
    <row r="231" spans="1:4" x14ac:dyDescent="0.35">
      <c r="A231" s="2" t="s">
        <v>3433</v>
      </c>
      <c r="B231" s="2" t="s">
        <v>412</v>
      </c>
      <c r="C231" s="2" t="s">
        <v>413</v>
      </c>
      <c r="D231" s="2" t="s">
        <v>414</v>
      </c>
    </row>
    <row r="232" spans="1:4" x14ac:dyDescent="0.35">
      <c r="A232" s="2" t="s">
        <v>3434</v>
      </c>
      <c r="B232" s="2" t="s">
        <v>415</v>
      </c>
      <c r="C232" s="2" t="s">
        <v>416</v>
      </c>
      <c r="D232" s="2" t="s">
        <v>417</v>
      </c>
    </row>
    <row r="233" spans="1:4" x14ac:dyDescent="0.35">
      <c r="A233" s="2" t="s">
        <v>3435</v>
      </c>
      <c r="B233" s="2" t="s">
        <v>418</v>
      </c>
      <c r="C233" s="2" t="s">
        <v>419</v>
      </c>
      <c r="D233" s="2" t="s">
        <v>421</v>
      </c>
    </row>
    <row r="234" spans="1:4" x14ac:dyDescent="0.35">
      <c r="A234" s="3" t="s">
        <v>3436</v>
      </c>
      <c r="B234" s="2" t="s">
        <v>418</v>
      </c>
      <c r="C234" s="2" t="s">
        <v>419</v>
      </c>
      <c r="D234" s="2" t="s">
        <v>420</v>
      </c>
    </row>
    <row r="235" spans="1:4" x14ac:dyDescent="0.35">
      <c r="A235" s="2" t="s">
        <v>3437</v>
      </c>
      <c r="B235" s="2" t="s">
        <v>422</v>
      </c>
      <c r="C235" s="2" t="s">
        <v>423</v>
      </c>
      <c r="D235" s="2" t="s">
        <v>373</v>
      </c>
    </row>
    <row r="236" spans="1:4" x14ac:dyDescent="0.35">
      <c r="A236" s="3" t="s">
        <v>3439</v>
      </c>
      <c r="B236" s="2" t="s">
        <v>424</v>
      </c>
      <c r="C236" s="2" t="s">
        <v>425</v>
      </c>
      <c r="D236" s="2" t="s">
        <v>427</v>
      </c>
    </row>
    <row r="237" spans="1:4" x14ac:dyDescent="0.35">
      <c r="A237" s="2" t="s">
        <v>3440</v>
      </c>
      <c r="B237" s="2" t="s">
        <v>428</v>
      </c>
      <c r="C237" s="2" t="s">
        <v>429</v>
      </c>
      <c r="D237" s="2" t="s">
        <v>430</v>
      </c>
    </row>
    <row r="238" spans="1:4" x14ac:dyDescent="0.35">
      <c r="A238" s="3" t="s">
        <v>3441</v>
      </c>
      <c r="B238" s="2" t="s">
        <v>431</v>
      </c>
      <c r="C238" s="2" t="s">
        <v>432</v>
      </c>
      <c r="D238" s="2" t="s">
        <v>433</v>
      </c>
    </row>
    <row r="239" spans="1:4" x14ac:dyDescent="0.35">
      <c r="A239" s="2" t="s">
        <v>3443</v>
      </c>
      <c r="B239" s="2" t="s">
        <v>434</v>
      </c>
      <c r="C239" s="2" t="s">
        <v>435</v>
      </c>
      <c r="D239" s="2" t="s">
        <v>437</v>
      </c>
    </row>
    <row r="240" spans="1:4" x14ac:dyDescent="0.35">
      <c r="A240" s="2" t="s">
        <v>3444</v>
      </c>
      <c r="B240" s="2" t="s">
        <v>434</v>
      </c>
      <c r="C240" s="2" t="s">
        <v>435</v>
      </c>
      <c r="D240" s="2" t="s">
        <v>438</v>
      </c>
    </row>
    <row r="241" spans="1:4" x14ac:dyDescent="0.35">
      <c r="A241" s="3" t="s">
        <v>3448</v>
      </c>
      <c r="B241" s="2" t="s">
        <v>448</v>
      </c>
      <c r="C241" s="2" t="s">
        <v>449</v>
      </c>
      <c r="D241" s="2" t="s">
        <v>145</v>
      </c>
    </row>
    <row r="242" spans="1:4" x14ac:dyDescent="0.35">
      <c r="A242" s="2" t="s">
        <v>3456</v>
      </c>
      <c r="B242" s="2" t="s">
        <v>465</v>
      </c>
      <c r="C242" s="2" t="s">
        <v>466</v>
      </c>
      <c r="D242" s="2" t="s">
        <v>468</v>
      </c>
    </row>
    <row r="243" spans="1:4" x14ac:dyDescent="0.35">
      <c r="A243" s="2" t="s">
        <v>3457</v>
      </c>
      <c r="B243" s="2" t="s">
        <v>469</v>
      </c>
      <c r="C243" s="2" t="s">
        <v>470</v>
      </c>
      <c r="D243" s="2" t="s">
        <v>472</v>
      </c>
    </row>
    <row r="244" spans="1:4" x14ac:dyDescent="0.35">
      <c r="A244" s="3" t="s">
        <v>3458</v>
      </c>
      <c r="B244" s="2" t="s">
        <v>469</v>
      </c>
      <c r="C244" s="2" t="s">
        <v>470</v>
      </c>
      <c r="D244" s="2" t="s">
        <v>472</v>
      </c>
    </row>
    <row r="245" spans="1:4" x14ac:dyDescent="0.35">
      <c r="A245" s="3" t="s">
        <v>3459</v>
      </c>
      <c r="B245" s="2" t="s">
        <v>469</v>
      </c>
      <c r="C245" s="2" t="s">
        <v>470</v>
      </c>
      <c r="D245" s="2" t="s">
        <v>471</v>
      </c>
    </row>
    <row r="246" spans="1:4" x14ac:dyDescent="0.35">
      <c r="A246" s="2" t="s">
        <v>3463</v>
      </c>
      <c r="B246" s="2" t="s">
        <v>481</v>
      </c>
      <c r="C246" s="2" t="s">
        <v>482</v>
      </c>
      <c r="D246" s="2" t="s">
        <v>450</v>
      </c>
    </row>
    <row r="247" spans="1:4" x14ac:dyDescent="0.35">
      <c r="A247" s="2" t="s">
        <v>3465</v>
      </c>
      <c r="B247" s="2" t="s">
        <v>484</v>
      </c>
      <c r="C247" s="2" t="s">
        <v>485</v>
      </c>
      <c r="D247" s="2" t="s">
        <v>486</v>
      </c>
    </row>
    <row r="248" spans="1:4" x14ac:dyDescent="0.35">
      <c r="A248" s="2" t="s">
        <v>3473</v>
      </c>
      <c r="B248" s="2" t="s">
        <v>500</v>
      </c>
      <c r="C248" s="2" t="s">
        <v>501</v>
      </c>
      <c r="D248" s="2" t="s">
        <v>502</v>
      </c>
    </row>
    <row r="249" spans="1:4" x14ac:dyDescent="0.35">
      <c r="A249" s="3" t="s">
        <v>3474</v>
      </c>
      <c r="B249" s="2" t="s">
        <v>503</v>
      </c>
      <c r="C249" s="2" t="s">
        <v>504</v>
      </c>
      <c r="D249" s="2" t="s">
        <v>56</v>
      </c>
    </row>
    <row r="250" spans="1:4" x14ac:dyDescent="0.35">
      <c r="A250" s="2" t="s">
        <v>3475</v>
      </c>
      <c r="B250" s="2" t="s">
        <v>505</v>
      </c>
      <c r="C250" s="2" t="s">
        <v>506</v>
      </c>
      <c r="D250" s="2" t="s">
        <v>507</v>
      </c>
    </row>
    <row r="251" spans="1:4" x14ac:dyDescent="0.35">
      <c r="A251" s="2" t="s">
        <v>3476</v>
      </c>
      <c r="B251" s="2" t="s">
        <v>508</v>
      </c>
      <c r="C251" s="2" t="s">
        <v>509</v>
      </c>
      <c r="D251" s="2" t="s">
        <v>510</v>
      </c>
    </row>
    <row r="252" spans="1:4" x14ac:dyDescent="0.35">
      <c r="A252" s="2" t="s">
        <v>3477</v>
      </c>
      <c r="B252" s="2" t="s">
        <v>508</v>
      </c>
      <c r="C252" s="2" t="s">
        <v>509</v>
      </c>
      <c r="D252" s="2" t="s">
        <v>511</v>
      </c>
    </row>
    <row r="253" spans="1:4" x14ac:dyDescent="0.35">
      <c r="A253" s="2" t="s">
        <v>3478</v>
      </c>
      <c r="B253" s="2" t="s">
        <v>512</v>
      </c>
      <c r="C253" s="2" t="s">
        <v>513</v>
      </c>
      <c r="D253" s="2" t="s">
        <v>514</v>
      </c>
    </row>
    <row r="254" spans="1:4" x14ac:dyDescent="0.35">
      <c r="A254" s="2" t="s">
        <v>3480</v>
      </c>
      <c r="B254" s="2" t="s">
        <v>515</v>
      </c>
      <c r="C254" s="2" t="s">
        <v>516</v>
      </c>
      <c r="D254" s="2" t="s">
        <v>517</v>
      </c>
    </row>
    <row r="255" spans="1:4" x14ac:dyDescent="0.35">
      <c r="A255" s="3" t="s">
        <v>3481</v>
      </c>
      <c r="B255" s="2" t="s">
        <v>515</v>
      </c>
      <c r="C255" s="2" t="s">
        <v>516</v>
      </c>
      <c r="D255" s="2" t="s">
        <v>330</v>
      </c>
    </row>
    <row r="256" spans="1:4" x14ac:dyDescent="0.35">
      <c r="A256" s="3" t="s">
        <v>3482</v>
      </c>
      <c r="B256" s="2" t="s">
        <v>518</v>
      </c>
      <c r="C256" s="2" t="s">
        <v>519</v>
      </c>
      <c r="D256" s="2" t="s">
        <v>520</v>
      </c>
    </row>
    <row r="257" spans="1:4" x14ac:dyDescent="0.35">
      <c r="A257" s="2" t="s">
        <v>3483</v>
      </c>
      <c r="B257" s="2" t="s">
        <v>521</v>
      </c>
      <c r="C257" s="2" t="s">
        <v>522</v>
      </c>
      <c r="D257" s="2" t="s">
        <v>52</v>
      </c>
    </row>
    <row r="258" spans="1:4" x14ac:dyDescent="0.35">
      <c r="A258" s="2" t="s">
        <v>3488</v>
      </c>
      <c r="B258" s="2" t="s">
        <v>532</v>
      </c>
      <c r="C258" s="2" t="s">
        <v>533</v>
      </c>
      <c r="D258" s="2" t="s">
        <v>3</v>
      </c>
    </row>
    <row r="259" spans="1:4" x14ac:dyDescent="0.35">
      <c r="A259" s="2" t="s">
        <v>3490</v>
      </c>
      <c r="B259" s="2" t="s">
        <v>535</v>
      </c>
      <c r="C259" s="2" t="s">
        <v>536</v>
      </c>
      <c r="D259" s="2" t="s">
        <v>537</v>
      </c>
    </row>
    <row r="260" spans="1:4" x14ac:dyDescent="0.35">
      <c r="A260" s="2" t="s">
        <v>3494</v>
      </c>
      <c r="B260" s="2" t="s">
        <v>544</v>
      </c>
      <c r="C260" s="2" t="s">
        <v>545</v>
      </c>
      <c r="D260" s="2" t="s">
        <v>546</v>
      </c>
    </row>
    <row r="261" spans="1:4" x14ac:dyDescent="0.35">
      <c r="A261" s="2" t="s">
        <v>3497</v>
      </c>
      <c r="B261" s="2" t="s">
        <v>550</v>
      </c>
      <c r="C261" s="2" t="s">
        <v>551</v>
      </c>
      <c r="D261" s="2" t="s">
        <v>361</v>
      </c>
    </row>
    <row r="262" spans="1:4" x14ac:dyDescent="0.35">
      <c r="A262" s="2" t="s">
        <v>3498</v>
      </c>
      <c r="B262" s="2" t="s">
        <v>552</v>
      </c>
      <c r="C262" s="2" t="s">
        <v>553</v>
      </c>
      <c r="D262" s="2" t="s">
        <v>3</v>
      </c>
    </row>
    <row r="263" spans="1:4" x14ac:dyDescent="0.35">
      <c r="A263" s="3" t="s">
        <v>3500</v>
      </c>
      <c r="B263" s="2" t="s">
        <v>554</v>
      </c>
      <c r="C263" s="2" t="s">
        <v>555</v>
      </c>
      <c r="D263" s="2" t="s">
        <v>557</v>
      </c>
    </row>
    <row r="264" spans="1:4" x14ac:dyDescent="0.35">
      <c r="A264" s="3" t="s">
        <v>3501</v>
      </c>
      <c r="B264" s="2" t="s">
        <v>554</v>
      </c>
      <c r="C264" s="2" t="s">
        <v>555</v>
      </c>
      <c r="D264" s="2" t="s">
        <v>558</v>
      </c>
    </row>
    <row r="265" spans="1:4" x14ac:dyDescent="0.35">
      <c r="A265" s="3" t="s">
        <v>3502</v>
      </c>
      <c r="B265" s="2" t="s">
        <v>554</v>
      </c>
      <c r="C265" s="2" t="s">
        <v>555</v>
      </c>
      <c r="D265" s="2" t="s">
        <v>560</v>
      </c>
    </row>
    <row r="266" spans="1:4" x14ac:dyDescent="0.35">
      <c r="A266" s="3" t="s">
        <v>3503</v>
      </c>
      <c r="B266" s="2" t="s">
        <v>554</v>
      </c>
      <c r="C266" s="2" t="s">
        <v>555</v>
      </c>
      <c r="D266" s="2" t="s">
        <v>561</v>
      </c>
    </row>
    <row r="267" spans="1:4" x14ac:dyDescent="0.35">
      <c r="A267" s="3" t="s">
        <v>3504</v>
      </c>
      <c r="B267" s="2" t="s">
        <v>554</v>
      </c>
      <c r="C267" s="2" t="s">
        <v>555</v>
      </c>
      <c r="D267" s="2" t="s">
        <v>562</v>
      </c>
    </row>
    <row r="268" spans="1:4" x14ac:dyDescent="0.35">
      <c r="A268" s="3" t="s">
        <v>3505</v>
      </c>
      <c r="B268" s="2" t="s">
        <v>554</v>
      </c>
      <c r="C268" s="2" t="s">
        <v>555</v>
      </c>
      <c r="D268" s="2" t="s">
        <v>563</v>
      </c>
    </row>
    <row r="269" spans="1:4" x14ac:dyDescent="0.35">
      <c r="A269" s="3" t="s">
        <v>3508</v>
      </c>
      <c r="B269" s="2" t="s">
        <v>554</v>
      </c>
      <c r="C269" s="2" t="s">
        <v>555</v>
      </c>
      <c r="D269" s="2" t="s">
        <v>566</v>
      </c>
    </row>
    <row r="270" spans="1:4" x14ac:dyDescent="0.35">
      <c r="A270" s="2" t="s">
        <v>3509</v>
      </c>
      <c r="B270" s="2" t="s">
        <v>567</v>
      </c>
      <c r="C270" s="2" t="s">
        <v>568</v>
      </c>
      <c r="D270" s="2" t="s">
        <v>275</v>
      </c>
    </row>
    <row r="271" spans="1:4" x14ac:dyDescent="0.35">
      <c r="A271" s="2" t="s">
        <v>3510</v>
      </c>
      <c r="B271" s="2" t="s">
        <v>567</v>
      </c>
      <c r="C271" s="2" t="s">
        <v>568</v>
      </c>
      <c r="D271" s="2" t="s">
        <v>368</v>
      </c>
    </row>
    <row r="272" spans="1:4" x14ac:dyDescent="0.35">
      <c r="A272" s="2" t="s">
        <v>3513</v>
      </c>
      <c r="B272" s="2" t="s">
        <v>573</v>
      </c>
      <c r="C272" s="2" t="s">
        <v>574</v>
      </c>
      <c r="D272" s="2" t="s">
        <v>575</v>
      </c>
    </row>
    <row r="273" spans="1:4" x14ac:dyDescent="0.35">
      <c r="A273" s="2" t="s">
        <v>3516</v>
      </c>
      <c r="B273" s="2" t="s">
        <v>581</v>
      </c>
      <c r="C273" s="2" t="s">
        <v>582</v>
      </c>
      <c r="D273" s="2" t="s">
        <v>583</v>
      </c>
    </row>
    <row r="274" spans="1:4" x14ac:dyDescent="0.35">
      <c r="A274" s="2" t="s">
        <v>3517</v>
      </c>
      <c r="B274" s="2" t="s">
        <v>584</v>
      </c>
      <c r="C274" s="2" t="s">
        <v>585</v>
      </c>
      <c r="D274" s="2" t="s">
        <v>586</v>
      </c>
    </row>
    <row r="275" spans="1:4" x14ac:dyDescent="0.35">
      <c r="A275" s="2" t="s">
        <v>3520</v>
      </c>
      <c r="B275" s="2" t="s">
        <v>594</v>
      </c>
      <c r="C275" s="2" t="s">
        <v>595</v>
      </c>
      <c r="D275" s="2" t="s">
        <v>596</v>
      </c>
    </row>
    <row r="276" spans="1:4" x14ac:dyDescent="0.35">
      <c r="A276" s="2" t="s">
        <v>3521</v>
      </c>
      <c r="B276" s="2" t="s">
        <v>594</v>
      </c>
      <c r="C276" s="2" t="s">
        <v>595</v>
      </c>
      <c r="D276" s="2" t="s">
        <v>596</v>
      </c>
    </row>
    <row r="277" spans="1:4" x14ac:dyDescent="0.35">
      <c r="A277" s="2" t="s">
        <v>3522</v>
      </c>
      <c r="B277" s="2" t="s">
        <v>594</v>
      </c>
      <c r="C277" s="2" t="s">
        <v>595</v>
      </c>
      <c r="D277" s="2" t="s">
        <v>569</v>
      </c>
    </row>
    <row r="278" spans="1:4" x14ac:dyDescent="0.35">
      <c r="A278" s="2" t="s">
        <v>3523</v>
      </c>
      <c r="B278" s="2" t="s">
        <v>594</v>
      </c>
      <c r="C278" s="2" t="s">
        <v>595</v>
      </c>
      <c r="D278" s="2" t="s">
        <v>569</v>
      </c>
    </row>
    <row r="279" spans="1:4" x14ac:dyDescent="0.35">
      <c r="A279" s="2" t="s">
        <v>3525</v>
      </c>
      <c r="B279" s="2" t="s">
        <v>598</v>
      </c>
      <c r="C279" s="2" t="s">
        <v>599</v>
      </c>
      <c r="D279" s="2" t="s">
        <v>600</v>
      </c>
    </row>
    <row r="280" spans="1:4" x14ac:dyDescent="0.35">
      <c r="A280" s="2" t="s">
        <v>3527</v>
      </c>
      <c r="B280" s="2" t="s">
        <v>598</v>
      </c>
      <c r="C280" s="2" t="s">
        <v>599</v>
      </c>
      <c r="D280" s="2" t="s">
        <v>603</v>
      </c>
    </row>
    <row r="281" spans="1:4" x14ac:dyDescent="0.35">
      <c r="A281" s="2" t="s">
        <v>3528</v>
      </c>
      <c r="B281" s="2" t="s">
        <v>598</v>
      </c>
      <c r="C281" s="2" t="s">
        <v>599</v>
      </c>
      <c r="D281" s="2" t="s">
        <v>603</v>
      </c>
    </row>
    <row r="282" spans="1:4" x14ac:dyDescent="0.35">
      <c r="A282" s="2" t="s">
        <v>3530</v>
      </c>
      <c r="B282" s="2" t="s">
        <v>598</v>
      </c>
      <c r="C282" s="2" t="s">
        <v>599</v>
      </c>
      <c r="D282" s="2" t="s">
        <v>605</v>
      </c>
    </row>
    <row r="283" spans="1:4" x14ac:dyDescent="0.35">
      <c r="A283" s="2" t="s">
        <v>3531</v>
      </c>
      <c r="B283" s="2" t="s">
        <v>598</v>
      </c>
      <c r="C283" s="2" t="s">
        <v>599</v>
      </c>
      <c r="D283" s="2" t="s">
        <v>606</v>
      </c>
    </row>
    <row r="284" spans="1:4" x14ac:dyDescent="0.35">
      <c r="A284" s="2" t="s">
        <v>3532</v>
      </c>
      <c r="B284" s="2" t="s">
        <v>598</v>
      </c>
      <c r="C284" s="2" t="s">
        <v>599</v>
      </c>
      <c r="D284" s="2" t="s">
        <v>603</v>
      </c>
    </row>
    <row r="285" spans="1:4" x14ac:dyDescent="0.35">
      <c r="A285" s="2" t="s">
        <v>3533</v>
      </c>
      <c r="B285" s="2" t="s">
        <v>598</v>
      </c>
      <c r="C285" s="2" t="s">
        <v>599</v>
      </c>
      <c r="D285" s="2" t="s">
        <v>603</v>
      </c>
    </row>
    <row r="286" spans="1:4" x14ac:dyDescent="0.35">
      <c r="A286" s="3" t="s">
        <v>3534</v>
      </c>
      <c r="B286" s="2" t="s">
        <v>598</v>
      </c>
      <c r="C286" s="2" t="s">
        <v>599</v>
      </c>
      <c r="D286" s="2" t="s">
        <v>601</v>
      </c>
    </row>
    <row r="287" spans="1:4" x14ac:dyDescent="0.35">
      <c r="A287" s="3" t="s">
        <v>3535</v>
      </c>
      <c r="B287" s="2" t="s">
        <v>598</v>
      </c>
      <c r="C287" s="2" t="s">
        <v>599</v>
      </c>
      <c r="D287" s="2" t="s">
        <v>601</v>
      </c>
    </row>
    <row r="288" spans="1:4" x14ac:dyDescent="0.35">
      <c r="A288" s="3" t="s">
        <v>3536</v>
      </c>
      <c r="B288" s="2" t="s">
        <v>598</v>
      </c>
      <c r="C288" s="2" t="s">
        <v>599</v>
      </c>
      <c r="D288" s="2" t="s">
        <v>601</v>
      </c>
    </row>
    <row r="289" spans="1:4" x14ac:dyDescent="0.35">
      <c r="A289" s="2" t="s">
        <v>3543</v>
      </c>
      <c r="B289" s="2" t="s">
        <v>609</v>
      </c>
      <c r="C289" s="2" t="s">
        <v>610</v>
      </c>
      <c r="D289" s="2" t="s">
        <v>274</v>
      </c>
    </row>
    <row r="290" spans="1:4" x14ac:dyDescent="0.35">
      <c r="A290" s="2" t="s">
        <v>3545</v>
      </c>
      <c r="B290" s="2" t="s">
        <v>609</v>
      </c>
      <c r="C290" s="2" t="s">
        <v>610</v>
      </c>
      <c r="D290" s="2" t="s">
        <v>274</v>
      </c>
    </row>
    <row r="291" spans="1:4" x14ac:dyDescent="0.35">
      <c r="A291" s="3" t="s">
        <v>3550</v>
      </c>
      <c r="B291" s="2" t="s">
        <v>609</v>
      </c>
      <c r="C291" s="2" t="s">
        <v>610</v>
      </c>
      <c r="D291" s="2" t="s">
        <v>615</v>
      </c>
    </row>
    <row r="292" spans="1:4" x14ac:dyDescent="0.35">
      <c r="A292" s="2" t="s">
        <v>3552</v>
      </c>
      <c r="B292" s="2" t="s">
        <v>619</v>
      </c>
      <c r="C292" s="2" t="s">
        <v>620</v>
      </c>
      <c r="D292" s="2" t="s">
        <v>621</v>
      </c>
    </row>
    <row r="293" spans="1:4" x14ac:dyDescent="0.35">
      <c r="A293" s="2" t="s">
        <v>3553</v>
      </c>
      <c r="B293" s="2" t="s">
        <v>619</v>
      </c>
      <c r="C293" s="2" t="s">
        <v>620</v>
      </c>
      <c r="D293" s="2" t="s">
        <v>621</v>
      </c>
    </row>
    <row r="294" spans="1:4" x14ac:dyDescent="0.35">
      <c r="A294" s="3" t="s">
        <v>3554</v>
      </c>
      <c r="B294" s="2" t="s">
        <v>619</v>
      </c>
      <c r="C294" s="2" t="s">
        <v>620</v>
      </c>
      <c r="D294" s="2" t="s">
        <v>621</v>
      </c>
    </row>
    <row r="295" spans="1:4" x14ac:dyDescent="0.35">
      <c r="A295" s="3" t="s">
        <v>3555</v>
      </c>
      <c r="B295" s="2" t="s">
        <v>619</v>
      </c>
      <c r="C295" s="2" t="s">
        <v>620</v>
      </c>
      <c r="D295" s="2" t="s">
        <v>621</v>
      </c>
    </row>
    <row r="296" spans="1:4" x14ac:dyDescent="0.35">
      <c r="A296" s="2" t="s">
        <v>3556</v>
      </c>
      <c r="B296" s="2" t="s">
        <v>622</v>
      </c>
      <c r="C296" s="2" t="s">
        <v>623</v>
      </c>
      <c r="D296" s="2" t="s">
        <v>624</v>
      </c>
    </row>
    <row r="297" spans="1:4" x14ac:dyDescent="0.35">
      <c r="A297" s="2" t="s">
        <v>3557</v>
      </c>
      <c r="B297" s="2" t="s">
        <v>622</v>
      </c>
      <c r="C297" s="2" t="s">
        <v>623</v>
      </c>
      <c r="D297" s="2" t="s">
        <v>625</v>
      </c>
    </row>
    <row r="298" spans="1:4" x14ac:dyDescent="0.35">
      <c r="A298" s="2" t="s">
        <v>3559</v>
      </c>
      <c r="B298" s="2" t="s">
        <v>622</v>
      </c>
      <c r="C298" s="2" t="s">
        <v>623</v>
      </c>
      <c r="D298" s="2" t="s">
        <v>627</v>
      </c>
    </row>
    <row r="299" spans="1:4" x14ac:dyDescent="0.35">
      <c r="A299" s="2" t="s">
        <v>3561</v>
      </c>
      <c r="B299" s="2" t="s">
        <v>628</v>
      </c>
      <c r="C299" s="2" t="s">
        <v>629</v>
      </c>
      <c r="D299" s="2" t="s">
        <v>630</v>
      </c>
    </row>
    <row r="300" spans="1:4" x14ac:dyDescent="0.35">
      <c r="A300" s="2" t="s">
        <v>3562</v>
      </c>
      <c r="B300" s="2" t="s">
        <v>631</v>
      </c>
      <c r="C300" s="2" t="s">
        <v>632</v>
      </c>
      <c r="D300" s="2" t="s">
        <v>298</v>
      </c>
    </row>
    <row r="301" spans="1:4" x14ac:dyDescent="0.35">
      <c r="A301" s="2" t="s">
        <v>3563</v>
      </c>
      <c r="B301" s="2" t="s">
        <v>631</v>
      </c>
      <c r="C301" s="2" t="s">
        <v>632</v>
      </c>
      <c r="D301" s="2" t="s">
        <v>633</v>
      </c>
    </row>
    <row r="302" spans="1:4" x14ac:dyDescent="0.35">
      <c r="A302" s="2" t="s">
        <v>3566</v>
      </c>
      <c r="B302" s="2" t="s">
        <v>638</v>
      </c>
      <c r="C302" s="2" t="s">
        <v>639</v>
      </c>
      <c r="D302" s="2" t="s">
        <v>640</v>
      </c>
    </row>
    <row r="303" spans="1:4" x14ac:dyDescent="0.35">
      <c r="A303" s="3" t="s">
        <v>3567</v>
      </c>
      <c r="B303" s="2" t="s">
        <v>638</v>
      </c>
      <c r="C303" s="2" t="s">
        <v>639</v>
      </c>
      <c r="D303" s="2" t="s">
        <v>641</v>
      </c>
    </row>
    <row r="304" spans="1:4" x14ac:dyDescent="0.35">
      <c r="A304" s="2" t="s">
        <v>3568</v>
      </c>
      <c r="B304" s="2" t="s">
        <v>642</v>
      </c>
      <c r="C304" s="2" t="s">
        <v>643</v>
      </c>
      <c r="D304" s="2" t="s">
        <v>75</v>
      </c>
    </row>
    <row r="305" spans="1:4" x14ac:dyDescent="0.35">
      <c r="A305" s="2" t="s">
        <v>3569</v>
      </c>
      <c r="B305" s="2" t="s">
        <v>642</v>
      </c>
      <c r="C305" s="2" t="s">
        <v>643</v>
      </c>
      <c r="D305" s="2" t="s">
        <v>644</v>
      </c>
    </row>
    <row r="306" spans="1:4" x14ac:dyDescent="0.35">
      <c r="A306" s="3" t="s">
        <v>3570</v>
      </c>
      <c r="B306" s="2" t="s">
        <v>642</v>
      </c>
      <c r="C306" s="2" t="s">
        <v>643</v>
      </c>
      <c r="D306" s="2" t="s">
        <v>75</v>
      </c>
    </row>
    <row r="307" spans="1:4" x14ac:dyDescent="0.35">
      <c r="A307" s="2" t="s">
        <v>3574</v>
      </c>
      <c r="B307" s="2" t="s">
        <v>650</v>
      </c>
      <c r="C307" s="2" t="s">
        <v>651</v>
      </c>
      <c r="D307" s="2" t="s">
        <v>608</v>
      </c>
    </row>
    <row r="308" spans="1:4" x14ac:dyDescent="0.35">
      <c r="A308" s="2" t="s">
        <v>3577</v>
      </c>
      <c r="B308" s="2" t="s">
        <v>652</v>
      </c>
      <c r="C308" s="2" t="s">
        <v>653</v>
      </c>
      <c r="D308" s="2" t="s">
        <v>655</v>
      </c>
    </row>
    <row r="309" spans="1:4" x14ac:dyDescent="0.35">
      <c r="A309" s="2" t="s">
        <v>3578</v>
      </c>
      <c r="B309" s="2" t="s">
        <v>652</v>
      </c>
      <c r="C309" s="2" t="s">
        <v>653</v>
      </c>
      <c r="D309" s="2" t="s">
        <v>52</v>
      </c>
    </row>
    <row r="310" spans="1:4" x14ac:dyDescent="0.35">
      <c r="A310" s="2" t="s">
        <v>3579</v>
      </c>
      <c r="B310" s="2" t="s">
        <v>652</v>
      </c>
      <c r="C310" s="2" t="s">
        <v>653</v>
      </c>
      <c r="D310" s="2" t="s">
        <v>656</v>
      </c>
    </row>
    <row r="311" spans="1:4" x14ac:dyDescent="0.35">
      <c r="A311" s="3" t="s">
        <v>3580</v>
      </c>
      <c r="B311" s="2" t="s">
        <v>652</v>
      </c>
      <c r="C311" s="2" t="s">
        <v>653</v>
      </c>
      <c r="D311" s="2" t="s">
        <v>356</v>
      </c>
    </row>
    <row r="312" spans="1:4" x14ac:dyDescent="0.35">
      <c r="A312" s="3" t="s">
        <v>3584</v>
      </c>
      <c r="B312" s="2" t="s">
        <v>652</v>
      </c>
      <c r="C312" s="2" t="s">
        <v>653</v>
      </c>
      <c r="D312" s="2" t="s">
        <v>656</v>
      </c>
    </row>
    <row r="313" spans="1:4" x14ac:dyDescent="0.35">
      <c r="A313" s="3" t="s">
        <v>3586</v>
      </c>
      <c r="B313" s="2" t="s">
        <v>660</v>
      </c>
      <c r="C313" s="2" t="s">
        <v>661</v>
      </c>
      <c r="D313" s="2" t="s">
        <v>637</v>
      </c>
    </row>
    <row r="314" spans="1:4" x14ac:dyDescent="0.35">
      <c r="A314" s="2" t="s">
        <v>3594</v>
      </c>
      <c r="B314" s="2" t="s">
        <v>674</v>
      </c>
      <c r="C314" s="2" t="s">
        <v>675</v>
      </c>
      <c r="D314" s="2" t="s">
        <v>666</v>
      </c>
    </row>
    <row r="315" spans="1:4" x14ac:dyDescent="0.35">
      <c r="A315" s="2" t="s">
        <v>3601</v>
      </c>
      <c r="B315" s="2" t="s">
        <v>678</v>
      </c>
      <c r="C315" s="2" t="s">
        <v>679</v>
      </c>
      <c r="D315" s="2" t="s">
        <v>676</v>
      </c>
    </row>
    <row r="316" spans="1:4" x14ac:dyDescent="0.35">
      <c r="A316" s="2" t="s">
        <v>3602</v>
      </c>
      <c r="B316" s="2" t="s">
        <v>678</v>
      </c>
      <c r="C316" s="2" t="s">
        <v>679</v>
      </c>
      <c r="D316" s="2" t="s">
        <v>680</v>
      </c>
    </row>
    <row r="317" spans="1:4" x14ac:dyDescent="0.35">
      <c r="A317" s="3" t="s">
        <v>3608</v>
      </c>
      <c r="B317" s="2" t="s">
        <v>681</v>
      </c>
      <c r="C317" s="2" t="s">
        <v>682</v>
      </c>
      <c r="D317" s="2" t="s">
        <v>684</v>
      </c>
    </row>
    <row r="318" spans="1:4" x14ac:dyDescent="0.35">
      <c r="A318" s="2" t="s">
        <v>3610</v>
      </c>
      <c r="B318" s="2" t="s">
        <v>688</v>
      </c>
      <c r="C318" s="2" t="s">
        <v>689</v>
      </c>
      <c r="D318" s="2" t="s">
        <v>273</v>
      </c>
    </row>
    <row r="319" spans="1:4" x14ac:dyDescent="0.35">
      <c r="A319" s="2" t="s">
        <v>3611</v>
      </c>
      <c r="B319" s="2" t="s">
        <v>688</v>
      </c>
      <c r="C319" s="2" t="s">
        <v>689</v>
      </c>
      <c r="D319" s="2" t="s">
        <v>3</v>
      </c>
    </row>
    <row r="320" spans="1:4" x14ac:dyDescent="0.35">
      <c r="A320" s="2" t="s">
        <v>3612</v>
      </c>
      <c r="B320" s="2" t="s">
        <v>688</v>
      </c>
      <c r="C320" s="2" t="s">
        <v>689</v>
      </c>
      <c r="D320" s="2" t="s">
        <v>75</v>
      </c>
    </row>
    <row r="321" spans="1:4" x14ac:dyDescent="0.35">
      <c r="A321" s="2" t="s">
        <v>3613</v>
      </c>
      <c r="B321" s="2" t="s">
        <v>688</v>
      </c>
      <c r="C321" s="2" t="s">
        <v>689</v>
      </c>
      <c r="D321" s="2" t="s">
        <v>273</v>
      </c>
    </row>
    <row r="322" spans="1:4" x14ac:dyDescent="0.35">
      <c r="A322" s="3" t="s">
        <v>3615</v>
      </c>
      <c r="B322" s="2" t="s">
        <v>688</v>
      </c>
      <c r="C322" s="2" t="s">
        <v>689</v>
      </c>
      <c r="D322" s="2" t="s">
        <v>690</v>
      </c>
    </row>
    <row r="323" spans="1:4" x14ac:dyDescent="0.35">
      <c r="A323" s="3" t="s">
        <v>3616</v>
      </c>
      <c r="B323" s="2" t="s">
        <v>688</v>
      </c>
      <c r="C323" s="2" t="s">
        <v>689</v>
      </c>
      <c r="D323" s="2" t="s">
        <v>690</v>
      </c>
    </row>
    <row r="324" spans="1:4" x14ac:dyDescent="0.35">
      <c r="A324" s="2" t="s">
        <v>3617</v>
      </c>
      <c r="B324" s="2" t="s">
        <v>691</v>
      </c>
      <c r="C324" s="2" t="s">
        <v>692</v>
      </c>
      <c r="D324" s="2" t="s">
        <v>694</v>
      </c>
    </row>
    <row r="325" spans="1:4" x14ac:dyDescent="0.35">
      <c r="A325" s="2" t="s">
        <v>3620</v>
      </c>
      <c r="B325" s="2" t="s">
        <v>691</v>
      </c>
      <c r="C325" s="2" t="s">
        <v>692</v>
      </c>
      <c r="D325" s="2" t="s">
        <v>695</v>
      </c>
    </row>
    <row r="326" spans="1:4" x14ac:dyDescent="0.35">
      <c r="A326" s="3" t="s">
        <v>3622</v>
      </c>
      <c r="B326" s="2" t="s">
        <v>691</v>
      </c>
      <c r="C326" s="2" t="s">
        <v>692</v>
      </c>
      <c r="D326" s="2" t="s">
        <v>697</v>
      </c>
    </row>
    <row r="327" spans="1:4" x14ac:dyDescent="0.35">
      <c r="A327" s="3" t="s">
        <v>3624</v>
      </c>
      <c r="B327" s="2" t="s">
        <v>691</v>
      </c>
      <c r="C327" s="2" t="s">
        <v>692</v>
      </c>
      <c r="D327" s="2" t="s">
        <v>698</v>
      </c>
    </row>
    <row r="328" spans="1:4" x14ac:dyDescent="0.35">
      <c r="A328" s="2" t="s">
        <v>3625</v>
      </c>
      <c r="B328" s="2" t="s">
        <v>699</v>
      </c>
      <c r="C328" s="2" t="s">
        <v>700</v>
      </c>
      <c r="D328" s="2" t="s">
        <v>701</v>
      </c>
    </row>
    <row r="329" spans="1:4" x14ac:dyDescent="0.35">
      <c r="A329" s="2" t="s">
        <v>3626</v>
      </c>
      <c r="B329" s="2" t="s">
        <v>702</v>
      </c>
      <c r="C329" s="2" t="s">
        <v>703</v>
      </c>
      <c r="D329" s="2" t="s">
        <v>274</v>
      </c>
    </row>
    <row r="330" spans="1:4" x14ac:dyDescent="0.35">
      <c r="A330" s="2" t="s">
        <v>3627</v>
      </c>
      <c r="B330" s="2" t="s">
        <v>702</v>
      </c>
      <c r="C330" s="2" t="s">
        <v>703</v>
      </c>
      <c r="D330" s="2" t="s">
        <v>274</v>
      </c>
    </row>
    <row r="331" spans="1:4" x14ac:dyDescent="0.35">
      <c r="A331" s="2" t="s">
        <v>3632</v>
      </c>
      <c r="B331" s="2" t="s">
        <v>704</v>
      </c>
      <c r="C331" s="2" t="s">
        <v>705</v>
      </c>
      <c r="D331" s="2" t="s">
        <v>648</v>
      </c>
    </row>
    <row r="332" spans="1:4" x14ac:dyDescent="0.35">
      <c r="A332" s="2" t="s">
        <v>3633</v>
      </c>
      <c r="B332" s="2" t="s">
        <v>704</v>
      </c>
      <c r="C332" s="2" t="s">
        <v>705</v>
      </c>
      <c r="D332" s="2" t="s">
        <v>648</v>
      </c>
    </row>
    <row r="333" spans="1:4" x14ac:dyDescent="0.35">
      <c r="A333" s="2" t="s">
        <v>3634</v>
      </c>
      <c r="B333" s="2" t="s">
        <v>704</v>
      </c>
      <c r="C333" s="2" t="s">
        <v>705</v>
      </c>
      <c r="D333" s="2" t="s">
        <v>706</v>
      </c>
    </row>
    <row r="334" spans="1:4" x14ac:dyDescent="0.35">
      <c r="A334" s="2" t="s">
        <v>3637</v>
      </c>
      <c r="B334" s="2" t="s">
        <v>704</v>
      </c>
      <c r="C334" s="2" t="s">
        <v>705</v>
      </c>
      <c r="D334" s="2" t="s">
        <v>706</v>
      </c>
    </row>
    <row r="335" spans="1:4" x14ac:dyDescent="0.35">
      <c r="A335" s="2" t="s">
        <v>3638</v>
      </c>
      <c r="B335" s="2" t="s">
        <v>704</v>
      </c>
      <c r="C335" s="2" t="s">
        <v>705</v>
      </c>
      <c r="D335" s="2" t="s">
        <v>706</v>
      </c>
    </row>
    <row r="336" spans="1:4" x14ac:dyDescent="0.35">
      <c r="A336" s="2" t="s">
        <v>3639</v>
      </c>
      <c r="B336" s="2" t="s">
        <v>704</v>
      </c>
      <c r="C336" s="2" t="s">
        <v>705</v>
      </c>
      <c r="D336" s="2" t="s">
        <v>706</v>
      </c>
    </row>
    <row r="337" spans="1:4" x14ac:dyDescent="0.35">
      <c r="A337" s="2" t="s">
        <v>3640</v>
      </c>
      <c r="B337" s="2" t="s">
        <v>708</v>
      </c>
      <c r="C337" s="2" t="s">
        <v>709</v>
      </c>
      <c r="D337" s="2" t="s">
        <v>707</v>
      </c>
    </row>
    <row r="338" spans="1:4" x14ac:dyDescent="0.35">
      <c r="A338" s="2" t="s">
        <v>3641</v>
      </c>
      <c r="B338" s="2" t="s">
        <v>708</v>
      </c>
      <c r="C338" s="2" t="s">
        <v>709</v>
      </c>
      <c r="D338" s="2" t="s">
        <v>707</v>
      </c>
    </row>
    <row r="339" spans="1:4" x14ac:dyDescent="0.35">
      <c r="A339" s="2" t="s">
        <v>3642</v>
      </c>
      <c r="B339" s="2" t="s">
        <v>708</v>
      </c>
      <c r="C339" s="2" t="s">
        <v>709</v>
      </c>
      <c r="D339" s="2" t="s">
        <v>707</v>
      </c>
    </row>
    <row r="340" spans="1:4" x14ac:dyDescent="0.35">
      <c r="A340" s="2" t="s">
        <v>3643</v>
      </c>
      <c r="B340" s="2" t="s">
        <v>708</v>
      </c>
      <c r="C340" s="2" t="s">
        <v>709</v>
      </c>
      <c r="D340" s="2" t="s">
        <v>707</v>
      </c>
    </row>
    <row r="341" spans="1:4" x14ac:dyDescent="0.35">
      <c r="A341" s="2" t="s">
        <v>3644</v>
      </c>
      <c r="B341" s="2" t="s">
        <v>708</v>
      </c>
      <c r="C341" s="2" t="s">
        <v>709</v>
      </c>
      <c r="D341" s="2" t="s">
        <v>707</v>
      </c>
    </row>
    <row r="342" spans="1:4" x14ac:dyDescent="0.35">
      <c r="A342" s="2" t="s">
        <v>3645</v>
      </c>
      <c r="B342" s="2" t="s">
        <v>708</v>
      </c>
      <c r="C342" s="2" t="s">
        <v>709</v>
      </c>
      <c r="D342" s="2" t="s">
        <v>707</v>
      </c>
    </row>
    <row r="343" spans="1:4" x14ac:dyDescent="0.35">
      <c r="A343" s="2" t="s">
        <v>3646</v>
      </c>
      <c r="B343" s="2" t="s">
        <v>708</v>
      </c>
      <c r="C343" s="2" t="s">
        <v>709</v>
      </c>
      <c r="D343" s="2" t="s">
        <v>707</v>
      </c>
    </row>
    <row r="344" spans="1:4" x14ac:dyDescent="0.35">
      <c r="A344" s="3" t="s">
        <v>3647</v>
      </c>
      <c r="B344" s="2" t="s">
        <v>708</v>
      </c>
      <c r="C344" s="2" t="s">
        <v>709</v>
      </c>
      <c r="D344" s="2" t="s">
        <v>707</v>
      </c>
    </row>
    <row r="345" spans="1:4" x14ac:dyDescent="0.35">
      <c r="A345" s="3" t="s">
        <v>3648</v>
      </c>
      <c r="B345" s="2" t="s">
        <v>708</v>
      </c>
      <c r="C345" s="2" t="s">
        <v>709</v>
      </c>
      <c r="D345" s="2" t="s">
        <v>707</v>
      </c>
    </row>
    <row r="346" spans="1:4" x14ac:dyDescent="0.35">
      <c r="A346" s="3" t="s">
        <v>3649</v>
      </c>
      <c r="B346" s="2" t="s">
        <v>708</v>
      </c>
      <c r="C346" s="2" t="s">
        <v>709</v>
      </c>
      <c r="D346" s="2" t="s">
        <v>707</v>
      </c>
    </row>
    <row r="347" spans="1:4" x14ac:dyDescent="0.35">
      <c r="A347" s="2" t="s">
        <v>3651</v>
      </c>
      <c r="B347" s="2" t="s">
        <v>710</v>
      </c>
      <c r="C347" s="2" t="s">
        <v>711</v>
      </c>
      <c r="D347" s="2" t="s">
        <v>356</v>
      </c>
    </row>
    <row r="348" spans="1:4" x14ac:dyDescent="0.35">
      <c r="A348" s="2" t="s">
        <v>3652</v>
      </c>
      <c r="B348" s="2" t="s">
        <v>710</v>
      </c>
      <c r="C348" s="2" t="s">
        <v>711</v>
      </c>
      <c r="D348" s="2" t="s">
        <v>3</v>
      </c>
    </row>
    <row r="349" spans="1:4" x14ac:dyDescent="0.35">
      <c r="A349" s="2" t="s">
        <v>3653</v>
      </c>
      <c r="B349" s="2" t="s">
        <v>710</v>
      </c>
      <c r="C349" s="2" t="s">
        <v>711</v>
      </c>
      <c r="D349" s="2" t="s">
        <v>3</v>
      </c>
    </row>
    <row r="350" spans="1:4" x14ac:dyDescent="0.35">
      <c r="A350" s="2" t="s">
        <v>3654</v>
      </c>
      <c r="B350" s="2" t="s">
        <v>710</v>
      </c>
      <c r="C350" s="2" t="s">
        <v>711</v>
      </c>
      <c r="D350" s="2" t="s">
        <v>356</v>
      </c>
    </row>
    <row r="351" spans="1:4" x14ac:dyDescent="0.35">
      <c r="A351" s="2" t="s">
        <v>3655</v>
      </c>
      <c r="B351" s="2" t="s">
        <v>710</v>
      </c>
      <c r="C351" s="2" t="s">
        <v>711</v>
      </c>
      <c r="D351" s="2" t="s">
        <v>356</v>
      </c>
    </row>
    <row r="352" spans="1:4" x14ac:dyDescent="0.35">
      <c r="A352" s="2" t="s">
        <v>3656</v>
      </c>
      <c r="B352" s="2" t="s">
        <v>710</v>
      </c>
      <c r="C352" s="2" t="s">
        <v>711</v>
      </c>
      <c r="D352" s="2" t="s">
        <v>712</v>
      </c>
    </row>
    <row r="353" spans="1:4" x14ac:dyDescent="0.35">
      <c r="A353" s="2" t="s">
        <v>3658</v>
      </c>
      <c r="B353" s="2" t="s">
        <v>710</v>
      </c>
      <c r="C353" s="2" t="s">
        <v>711</v>
      </c>
      <c r="D353" s="2" t="s">
        <v>356</v>
      </c>
    </row>
    <row r="354" spans="1:4" x14ac:dyDescent="0.35">
      <c r="A354" s="2" t="s">
        <v>3661</v>
      </c>
      <c r="B354" s="2" t="s">
        <v>710</v>
      </c>
      <c r="C354" s="2" t="s">
        <v>711</v>
      </c>
      <c r="D354" s="2" t="s">
        <v>3</v>
      </c>
    </row>
    <row r="355" spans="1:4" x14ac:dyDescent="0.35">
      <c r="A355" s="2" t="s">
        <v>3662</v>
      </c>
      <c r="B355" s="2" t="s">
        <v>710</v>
      </c>
      <c r="C355" s="2" t="s">
        <v>711</v>
      </c>
      <c r="D355" s="2" t="s">
        <v>356</v>
      </c>
    </row>
    <row r="356" spans="1:4" x14ac:dyDescent="0.35">
      <c r="A356" s="3" t="s">
        <v>3664</v>
      </c>
      <c r="B356" s="2" t="s">
        <v>710</v>
      </c>
      <c r="C356" s="2" t="s">
        <v>711</v>
      </c>
      <c r="D356" s="2" t="s">
        <v>3</v>
      </c>
    </row>
    <row r="357" spans="1:4" x14ac:dyDescent="0.35">
      <c r="A357" s="3" t="s">
        <v>3667</v>
      </c>
      <c r="B357" s="2" t="s">
        <v>713</v>
      </c>
      <c r="C357" s="2" t="s">
        <v>714</v>
      </c>
      <c r="D357" s="2" t="s">
        <v>52</v>
      </c>
    </row>
    <row r="358" spans="1:4" x14ac:dyDescent="0.35">
      <c r="A358" s="3" t="s">
        <v>3669</v>
      </c>
      <c r="B358" s="2" t="s">
        <v>713</v>
      </c>
      <c r="C358" s="2" t="s">
        <v>714</v>
      </c>
      <c r="D358" s="2" t="s">
        <v>52</v>
      </c>
    </row>
    <row r="359" spans="1:4" x14ac:dyDescent="0.35">
      <c r="A359" s="2" t="s">
        <v>3671</v>
      </c>
      <c r="B359" s="2" t="s">
        <v>715</v>
      </c>
      <c r="C359" s="2" t="s">
        <v>716</v>
      </c>
      <c r="D359" s="2" t="s">
        <v>593</v>
      </c>
    </row>
    <row r="360" spans="1:4" x14ac:dyDescent="0.35">
      <c r="A360" s="3" t="s">
        <v>3672</v>
      </c>
      <c r="B360" s="2" t="s">
        <v>715</v>
      </c>
      <c r="C360" s="2" t="s">
        <v>716</v>
      </c>
      <c r="D360" s="2" t="s">
        <v>717</v>
      </c>
    </row>
    <row r="361" spans="1:4" x14ac:dyDescent="0.35">
      <c r="A361" s="3" t="s">
        <v>3673</v>
      </c>
      <c r="B361" s="2" t="s">
        <v>715</v>
      </c>
      <c r="C361" s="2" t="s">
        <v>716</v>
      </c>
      <c r="D361" s="2" t="s">
        <v>593</v>
      </c>
    </row>
    <row r="362" spans="1:4" x14ac:dyDescent="0.35">
      <c r="A362" s="3" t="s">
        <v>3680</v>
      </c>
      <c r="B362" s="2" t="s">
        <v>718</v>
      </c>
      <c r="C362" s="2" t="s">
        <v>719</v>
      </c>
      <c r="D362" s="2" t="s">
        <v>145</v>
      </c>
    </row>
    <row r="363" spans="1:4" x14ac:dyDescent="0.35">
      <c r="A363" s="2" t="s">
        <v>3683</v>
      </c>
      <c r="B363" s="2" t="s">
        <v>720</v>
      </c>
      <c r="C363" s="2" t="s">
        <v>721</v>
      </c>
      <c r="D363" s="2" t="s">
        <v>174</v>
      </c>
    </row>
    <row r="364" spans="1:4" x14ac:dyDescent="0.35">
      <c r="A364" s="3" t="s">
        <v>3684</v>
      </c>
      <c r="B364" s="2" t="s">
        <v>720</v>
      </c>
      <c r="C364" s="2" t="s">
        <v>721</v>
      </c>
      <c r="D364" s="2" t="s">
        <v>618</v>
      </c>
    </row>
    <row r="365" spans="1:4" x14ac:dyDescent="0.35">
      <c r="A365" s="2" t="s">
        <v>3685</v>
      </c>
      <c r="B365" s="2" t="s">
        <v>722</v>
      </c>
      <c r="C365" s="2" t="s">
        <v>723</v>
      </c>
      <c r="D365" s="2" t="s">
        <v>725</v>
      </c>
    </row>
    <row r="366" spans="1:4" x14ac:dyDescent="0.35">
      <c r="A366" s="2" t="s">
        <v>3686</v>
      </c>
      <c r="B366" s="2" t="s">
        <v>722</v>
      </c>
      <c r="C366" s="2" t="s">
        <v>723</v>
      </c>
      <c r="D366" s="2" t="s">
        <v>611</v>
      </c>
    </row>
    <row r="367" spans="1:4" x14ac:dyDescent="0.35">
      <c r="A367" s="2" t="s">
        <v>3689</v>
      </c>
      <c r="B367" s="2" t="s">
        <v>722</v>
      </c>
      <c r="C367" s="2" t="s">
        <v>723</v>
      </c>
      <c r="D367" s="2" t="s">
        <v>725</v>
      </c>
    </row>
    <row r="368" spans="1:4" x14ac:dyDescent="0.35">
      <c r="A368" s="2" t="s">
        <v>3690</v>
      </c>
      <c r="B368" s="2" t="s">
        <v>722</v>
      </c>
      <c r="C368" s="2" t="s">
        <v>723</v>
      </c>
      <c r="D368" s="2" t="s">
        <v>724</v>
      </c>
    </row>
    <row r="369" spans="1:4" x14ac:dyDescent="0.35">
      <c r="A369" s="2" t="s">
        <v>3691</v>
      </c>
      <c r="B369" s="2" t="s">
        <v>722</v>
      </c>
      <c r="C369" s="2" t="s">
        <v>723</v>
      </c>
      <c r="D369" s="2" t="s">
        <v>611</v>
      </c>
    </row>
    <row r="370" spans="1:4" x14ac:dyDescent="0.35">
      <c r="A370" s="2" t="s">
        <v>3692</v>
      </c>
      <c r="B370" s="2" t="s">
        <v>727</v>
      </c>
      <c r="C370" s="2" t="s">
        <v>728</v>
      </c>
      <c r="D370" s="2" t="s">
        <v>730</v>
      </c>
    </row>
    <row r="371" spans="1:4" x14ac:dyDescent="0.35">
      <c r="A371" s="3" t="s">
        <v>3693</v>
      </c>
      <c r="B371" s="2" t="s">
        <v>727</v>
      </c>
      <c r="C371" s="2" t="s">
        <v>728</v>
      </c>
      <c r="D371" s="2" t="s">
        <v>729</v>
      </c>
    </row>
    <row r="372" spans="1:4" x14ac:dyDescent="0.35">
      <c r="A372" s="2" t="s">
        <v>3695</v>
      </c>
      <c r="B372" s="2" t="s">
        <v>732</v>
      </c>
      <c r="C372" s="2" t="s">
        <v>733</v>
      </c>
      <c r="D372" s="2" t="s">
        <v>734</v>
      </c>
    </row>
    <row r="373" spans="1:4" x14ac:dyDescent="0.35">
      <c r="A373" s="2" t="s">
        <v>3696</v>
      </c>
      <c r="B373" s="2" t="s">
        <v>732</v>
      </c>
      <c r="C373" s="2" t="s">
        <v>733</v>
      </c>
      <c r="D373" s="2" t="s">
        <v>712</v>
      </c>
    </row>
    <row r="374" spans="1:4" x14ac:dyDescent="0.35">
      <c r="A374" s="2" t="s">
        <v>3698</v>
      </c>
      <c r="B374" s="2" t="s">
        <v>732</v>
      </c>
      <c r="C374" s="2" t="s">
        <v>733</v>
      </c>
      <c r="D374" s="2" t="s">
        <v>3</v>
      </c>
    </row>
    <row r="375" spans="1:4" x14ac:dyDescent="0.35">
      <c r="A375" s="2" t="s">
        <v>3700</v>
      </c>
      <c r="B375" s="2" t="s">
        <v>735</v>
      </c>
      <c r="C375" s="2" t="s">
        <v>736</v>
      </c>
      <c r="D375" s="2" t="s">
        <v>737</v>
      </c>
    </row>
    <row r="376" spans="1:4" x14ac:dyDescent="0.35">
      <c r="A376" s="2" t="s">
        <v>3701</v>
      </c>
      <c r="B376" s="2" t="s">
        <v>738</v>
      </c>
      <c r="C376" s="2" t="s">
        <v>739</v>
      </c>
      <c r="D376" s="2" t="s">
        <v>75</v>
      </c>
    </row>
    <row r="377" spans="1:4" x14ac:dyDescent="0.35">
      <c r="A377" s="2" t="s">
        <v>3702</v>
      </c>
      <c r="B377" s="2" t="s">
        <v>738</v>
      </c>
      <c r="C377" s="2" t="s">
        <v>739</v>
      </c>
      <c r="D377" s="2" t="s">
        <v>75</v>
      </c>
    </row>
    <row r="378" spans="1:4" x14ac:dyDescent="0.35">
      <c r="A378" s="2" t="s">
        <v>3703</v>
      </c>
      <c r="B378" s="2" t="s">
        <v>740</v>
      </c>
      <c r="C378" s="2" t="s">
        <v>741</v>
      </c>
      <c r="D378" s="2" t="s">
        <v>744</v>
      </c>
    </row>
    <row r="379" spans="1:4" x14ac:dyDescent="0.35">
      <c r="A379" s="3" t="s">
        <v>3708</v>
      </c>
      <c r="B379" s="2" t="s">
        <v>747</v>
      </c>
      <c r="C379" s="2" t="s">
        <v>748</v>
      </c>
      <c r="D379" s="2" t="s">
        <v>753</v>
      </c>
    </row>
    <row r="380" spans="1:4" x14ac:dyDescent="0.35">
      <c r="A380" s="3" t="s">
        <v>3709</v>
      </c>
      <c r="B380" s="2" t="s">
        <v>747</v>
      </c>
      <c r="C380" s="2" t="s">
        <v>748</v>
      </c>
      <c r="D380" s="2" t="s">
        <v>3</v>
      </c>
    </row>
    <row r="381" spans="1:4" x14ac:dyDescent="0.35">
      <c r="A381" s="2" t="s">
        <v>3711</v>
      </c>
      <c r="B381" s="2" t="s">
        <v>756</v>
      </c>
      <c r="C381" s="2" t="s">
        <v>757</v>
      </c>
      <c r="D381" s="2" t="s">
        <v>758</v>
      </c>
    </row>
    <row r="382" spans="1:4" x14ac:dyDescent="0.35">
      <c r="A382" s="2" t="s">
        <v>3713</v>
      </c>
      <c r="B382" s="2" t="s">
        <v>756</v>
      </c>
      <c r="C382" s="2" t="s">
        <v>757</v>
      </c>
      <c r="D382" s="2" t="s">
        <v>145</v>
      </c>
    </row>
    <row r="383" spans="1:4" x14ac:dyDescent="0.35">
      <c r="A383" s="2" t="s">
        <v>3714</v>
      </c>
      <c r="B383" s="2" t="s">
        <v>756</v>
      </c>
      <c r="C383" s="2" t="s">
        <v>757</v>
      </c>
      <c r="D383" s="2" t="s">
        <v>145</v>
      </c>
    </row>
    <row r="384" spans="1:4" x14ac:dyDescent="0.35">
      <c r="A384" s="2" t="s">
        <v>3715</v>
      </c>
      <c r="B384" s="2" t="s">
        <v>759</v>
      </c>
      <c r="C384" s="2" t="s">
        <v>760</v>
      </c>
      <c r="D384" s="2" t="s">
        <v>765</v>
      </c>
    </row>
    <row r="385" spans="1:4" x14ac:dyDescent="0.35">
      <c r="A385" s="2" t="s">
        <v>3716</v>
      </c>
      <c r="B385" s="2" t="s">
        <v>759</v>
      </c>
      <c r="C385" s="2" t="s">
        <v>760</v>
      </c>
      <c r="D385" s="2" t="s">
        <v>768</v>
      </c>
    </row>
    <row r="386" spans="1:4" x14ac:dyDescent="0.35">
      <c r="A386" s="2" t="s">
        <v>3717</v>
      </c>
      <c r="B386" s="2" t="s">
        <v>759</v>
      </c>
      <c r="C386" s="2" t="s">
        <v>760</v>
      </c>
      <c r="D386" s="2" t="s">
        <v>769</v>
      </c>
    </row>
    <row r="387" spans="1:4" x14ac:dyDescent="0.35">
      <c r="A387" s="3" t="s">
        <v>3718</v>
      </c>
      <c r="B387" s="2" t="s">
        <v>759</v>
      </c>
      <c r="C387" s="2" t="s">
        <v>760</v>
      </c>
      <c r="D387" s="2" t="s">
        <v>75</v>
      </c>
    </row>
    <row r="388" spans="1:4" x14ac:dyDescent="0.35">
      <c r="A388" s="3" t="s">
        <v>3719</v>
      </c>
      <c r="B388" s="2" t="s">
        <v>759</v>
      </c>
      <c r="C388" s="2" t="s">
        <v>760</v>
      </c>
      <c r="D388" s="2" t="s">
        <v>764</v>
      </c>
    </row>
    <row r="389" spans="1:4" x14ac:dyDescent="0.35">
      <c r="A389" s="2" t="s">
        <v>3720</v>
      </c>
      <c r="B389" s="2" t="s">
        <v>771</v>
      </c>
      <c r="C389" s="2" t="s">
        <v>772</v>
      </c>
      <c r="D389" s="2" t="s">
        <v>774</v>
      </c>
    </row>
    <row r="390" spans="1:4" x14ac:dyDescent="0.35">
      <c r="A390" s="2" t="s">
        <v>3721</v>
      </c>
      <c r="B390" s="2" t="s">
        <v>771</v>
      </c>
      <c r="C390" s="2" t="s">
        <v>772</v>
      </c>
      <c r="D390" s="2" t="s">
        <v>105</v>
      </c>
    </row>
    <row r="391" spans="1:4" x14ac:dyDescent="0.35">
      <c r="A391" s="2" t="s">
        <v>3722</v>
      </c>
      <c r="B391" s="2" t="s">
        <v>771</v>
      </c>
      <c r="C391" s="2" t="s">
        <v>772</v>
      </c>
      <c r="D391" s="2" t="s">
        <v>776</v>
      </c>
    </row>
    <row r="392" spans="1:4" x14ac:dyDescent="0.35">
      <c r="A392" s="2" t="s">
        <v>3723</v>
      </c>
      <c r="B392" s="2" t="s">
        <v>771</v>
      </c>
      <c r="C392" s="2" t="s">
        <v>772</v>
      </c>
      <c r="D392" s="2" t="s">
        <v>3</v>
      </c>
    </row>
    <row r="393" spans="1:4" x14ac:dyDescent="0.35">
      <c r="A393" s="2" t="s">
        <v>3724</v>
      </c>
      <c r="B393" s="2" t="s">
        <v>771</v>
      </c>
      <c r="C393" s="2" t="s">
        <v>772</v>
      </c>
      <c r="D393" s="2" t="s">
        <v>778</v>
      </c>
    </row>
    <row r="394" spans="1:4" x14ac:dyDescent="0.35">
      <c r="A394" s="2" t="s">
        <v>3726</v>
      </c>
      <c r="B394" s="2" t="s">
        <v>771</v>
      </c>
      <c r="C394" s="2" t="s">
        <v>772</v>
      </c>
      <c r="D394" s="2" t="s">
        <v>3</v>
      </c>
    </row>
    <row r="395" spans="1:4" x14ac:dyDescent="0.35">
      <c r="A395" s="2" t="s">
        <v>3728</v>
      </c>
      <c r="B395" s="2" t="s">
        <v>771</v>
      </c>
      <c r="C395" s="2" t="s">
        <v>772</v>
      </c>
      <c r="D395" s="2" t="s">
        <v>3</v>
      </c>
    </row>
    <row r="396" spans="1:4" x14ac:dyDescent="0.35">
      <c r="A396" s="2" t="s">
        <v>3729</v>
      </c>
      <c r="B396" s="2" t="s">
        <v>771</v>
      </c>
      <c r="C396" s="2" t="s">
        <v>772</v>
      </c>
      <c r="D396" s="2" t="s">
        <v>102</v>
      </c>
    </row>
    <row r="397" spans="1:4" x14ac:dyDescent="0.35">
      <c r="A397" s="2" t="s">
        <v>3730</v>
      </c>
      <c r="B397" s="2" t="s">
        <v>771</v>
      </c>
      <c r="C397" s="2" t="s">
        <v>772</v>
      </c>
      <c r="D397" s="2" t="s">
        <v>3</v>
      </c>
    </row>
    <row r="398" spans="1:4" x14ac:dyDescent="0.35">
      <c r="A398" s="2" t="s">
        <v>3731</v>
      </c>
      <c r="B398" s="2" t="s">
        <v>771</v>
      </c>
      <c r="C398" s="2" t="s">
        <v>772</v>
      </c>
      <c r="D398" s="2" t="s">
        <v>3</v>
      </c>
    </row>
    <row r="399" spans="1:4" x14ac:dyDescent="0.35">
      <c r="A399" s="2" t="s">
        <v>3733</v>
      </c>
      <c r="B399" s="2" t="s">
        <v>771</v>
      </c>
      <c r="C399" s="2" t="s">
        <v>772</v>
      </c>
      <c r="D399" s="2" t="s">
        <v>3</v>
      </c>
    </row>
    <row r="400" spans="1:4" x14ac:dyDescent="0.35">
      <c r="A400" s="2" t="s">
        <v>3734</v>
      </c>
      <c r="B400" s="2" t="s">
        <v>771</v>
      </c>
      <c r="C400" s="2" t="s">
        <v>772</v>
      </c>
      <c r="D400" s="2" t="s">
        <v>781</v>
      </c>
    </row>
    <row r="401" spans="1:4" x14ac:dyDescent="0.35">
      <c r="A401" s="2" t="s">
        <v>3735</v>
      </c>
      <c r="B401" s="2" t="s">
        <v>771</v>
      </c>
      <c r="C401" s="2" t="s">
        <v>772</v>
      </c>
      <c r="D401" s="2" t="s">
        <v>781</v>
      </c>
    </row>
    <row r="402" spans="1:4" x14ac:dyDescent="0.35">
      <c r="A402" s="2" t="s">
        <v>3736</v>
      </c>
      <c r="B402" s="2" t="s">
        <v>771</v>
      </c>
      <c r="C402" s="2" t="s">
        <v>772</v>
      </c>
      <c r="D402" s="2" t="s">
        <v>781</v>
      </c>
    </row>
    <row r="403" spans="1:4" x14ac:dyDescent="0.35">
      <c r="A403" s="2" t="s">
        <v>3737</v>
      </c>
      <c r="B403" s="2" t="s">
        <v>771</v>
      </c>
      <c r="C403" s="2" t="s">
        <v>772</v>
      </c>
      <c r="D403" s="2" t="s">
        <v>784</v>
      </c>
    </row>
    <row r="404" spans="1:4" x14ac:dyDescent="0.35">
      <c r="A404" s="2" t="s">
        <v>3738</v>
      </c>
      <c r="B404" s="2" t="s">
        <v>771</v>
      </c>
      <c r="C404" s="2" t="s">
        <v>772</v>
      </c>
      <c r="D404" s="2" t="s">
        <v>783</v>
      </c>
    </row>
    <row r="405" spans="1:4" x14ac:dyDescent="0.35">
      <c r="A405" s="2" t="s">
        <v>3739</v>
      </c>
      <c r="B405" s="2" t="s">
        <v>771</v>
      </c>
      <c r="C405" s="2" t="s">
        <v>772</v>
      </c>
      <c r="D405" s="2" t="s">
        <v>780</v>
      </c>
    </row>
    <row r="406" spans="1:4" x14ac:dyDescent="0.35">
      <c r="A406" s="2" t="s">
        <v>3740</v>
      </c>
      <c r="B406" s="2" t="s">
        <v>771</v>
      </c>
      <c r="C406" s="2" t="s">
        <v>772</v>
      </c>
      <c r="D406" s="2" t="s">
        <v>786</v>
      </c>
    </row>
    <row r="407" spans="1:4" x14ac:dyDescent="0.35">
      <c r="A407" s="2" t="s">
        <v>3741</v>
      </c>
      <c r="B407" s="2" t="s">
        <v>771</v>
      </c>
      <c r="C407" s="2" t="s">
        <v>772</v>
      </c>
      <c r="D407" s="2" t="s">
        <v>785</v>
      </c>
    </row>
    <row r="408" spans="1:4" x14ac:dyDescent="0.35">
      <c r="A408" s="2" t="s">
        <v>3742</v>
      </c>
      <c r="B408" s="2" t="s">
        <v>771</v>
      </c>
      <c r="C408" s="2" t="s">
        <v>772</v>
      </c>
      <c r="D408" s="2" t="s">
        <v>782</v>
      </c>
    </row>
    <row r="409" spans="1:4" x14ac:dyDescent="0.35">
      <c r="A409" s="2" t="s">
        <v>3743</v>
      </c>
      <c r="B409" s="2" t="s">
        <v>771</v>
      </c>
      <c r="C409" s="2" t="s">
        <v>772</v>
      </c>
      <c r="D409" s="2" t="s">
        <v>783</v>
      </c>
    </row>
    <row r="410" spans="1:4" x14ac:dyDescent="0.35">
      <c r="A410" s="2" t="s">
        <v>3744</v>
      </c>
      <c r="B410" s="2" t="s">
        <v>771</v>
      </c>
      <c r="C410" s="2" t="s">
        <v>772</v>
      </c>
      <c r="D410" s="2" t="s">
        <v>787</v>
      </c>
    </row>
    <row r="411" spans="1:4" x14ac:dyDescent="0.35">
      <c r="A411" s="2" t="s">
        <v>3745</v>
      </c>
      <c r="B411" s="2" t="s">
        <v>771</v>
      </c>
      <c r="C411" s="2" t="s">
        <v>772</v>
      </c>
      <c r="D411" s="2" t="s">
        <v>3</v>
      </c>
    </row>
    <row r="412" spans="1:4" x14ac:dyDescent="0.35">
      <c r="A412" s="2" t="s">
        <v>3747</v>
      </c>
      <c r="B412" s="2" t="s">
        <v>771</v>
      </c>
      <c r="C412" s="2" t="s">
        <v>772</v>
      </c>
      <c r="D412" s="2" t="s">
        <v>775</v>
      </c>
    </row>
    <row r="413" spans="1:4" x14ac:dyDescent="0.35">
      <c r="A413" s="2" t="s">
        <v>3749</v>
      </c>
      <c r="B413" s="2" t="s">
        <v>771</v>
      </c>
      <c r="C413" s="2" t="s">
        <v>772</v>
      </c>
      <c r="D413" s="2" t="s">
        <v>3</v>
      </c>
    </row>
    <row r="414" spans="1:4" x14ac:dyDescent="0.35">
      <c r="A414" s="2" t="s">
        <v>3750</v>
      </c>
      <c r="B414" s="2" t="s">
        <v>771</v>
      </c>
      <c r="C414" s="2" t="s">
        <v>772</v>
      </c>
      <c r="D414" s="2" t="s">
        <v>3</v>
      </c>
    </row>
    <row r="415" spans="1:4" x14ac:dyDescent="0.35">
      <c r="A415" s="3" t="s">
        <v>3753</v>
      </c>
      <c r="B415" s="2" t="s">
        <v>771</v>
      </c>
      <c r="C415" s="2" t="s">
        <v>772</v>
      </c>
      <c r="D415" s="2" t="s">
        <v>789</v>
      </c>
    </row>
    <row r="416" spans="1:4" x14ac:dyDescent="0.35">
      <c r="A416" s="3" t="s">
        <v>3754</v>
      </c>
      <c r="B416" s="2" t="s">
        <v>771</v>
      </c>
      <c r="C416" s="2" t="s">
        <v>772</v>
      </c>
      <c r="D416" s="2" t="s">
        <v>775</v>
      </c>
    </row>
    <row r="417" spans="1:4" x14ac:dyDescent="0.35">
      <c r="A417" s="3" t="s">
        <v>3756</v>
      </c>
      <c r="B417" s="2" t="s">
        <v>771</v>
      </c>
      <c r="C417" s="2" t="s">
        <v>772</v>
      </c>
      <c r="D417" s="2" t="s">
        <v>775</v>
      </c>
    </row>
    <row r="418" spans="1:4" x14ac:dyDescent="0.35">
      <c r="A418" s="3" t="s">
        <v>3757</v>
      </c>
      <c r="B418" s="2" t="s">
        <v>771</v>
      </c>
      <c r="C418" s="2" t="s">
        <v>772</v>
      </c>
      <c r="D418" s="2" t="s">
        <v>3</v>
      </c>
    </row>
    <row r="419" spans="1:4" x14ac:dyDescent="0.35">
      <c r="A419" s="3" t="s">
        <v>3758</v>
      </c>
      <c r="B419" s="2" t="s">
        <v>771</v>
      </c>
      <c r="C419" s="2" t="s">
        <v>772</v>
      </c>
      <c r="D419" s="2" t="s">
        <v>3</v>
      </c>
    </row>
    <row r="420" spans="1:4" x14ac:dyDescent="0.35">
      <c r="A420" s="3" t="s">
        <v>3759</v>
      </c>
      <c r="B420" s="2" t="s">
        <v>771</v>
      </c>
      <c r="C420" s="2" t="s">
        <v>772</v>
      </c>
      <c r="D420" s="2" t="s">
        <v>773</v>
      </c>
    </row>
    <row r="421" spans="1:4" x14ac:dyDescent="0.35">
      <c r="A421" s="3" t="s">
        <v>3760</v>
      </c>
      <c r="B421" s="2" t="s">
        <v>771</v>
      </c>
      <c r="C421" s="2" t="s">
        <v>772</v>
      </c>
      <c r="D421" s="2" t="s">
        <v>773</v>
      </c>
    </row>
    <row r="422" spans="1:4" x14ac:dyDescent="0.35">
      <c r="A422" s="2" t="s">
        <v>3763</v>
      </c>
      <c r="B422" s="2" t="s">
        <v>790</v>
      </c>
      <c r="C422" s="2" t="s">
        <v>791</v>
      </c>
      <c r="D422" s="2" t="s">
        <v>792</v>
      </c>
    </row>
    <row r="423" spans="1:4" x14ac:dyDescent="0.35">
      <c r="A423" s="2" t="s">
        <v>3764</v>
      </c>
      <c r="B423" s="2" t="s">
        <v>793</v>
      </c>
      <c r="C423" s="2" t="s">
        <v>794</v>
      </c>
      <c r="D423" s="2" t="s">
        <v>795</v>
      </c>
    </row>
    <row r="424" spans="1:4" x14ac:dyDescent="0.35">
      <c r="A424" s="2" t="s">
        <v>3767</v>
      </c>
      <c r="B424" s="2" t="s">
        <v>799</v>
      </c>
      <c r="C424" s="2" t="s">
        <v>800</v>
      </c>
      <c r="D424" s="2" t="s">
        <v>801</v>
      </c>
    </row>
    <row r="425" spans="1:4" x14ac:dyDescent="0.35">
      <c r="A425" s="2" t="s">
        <v>3768</v>
      </c>
      <c r="B425" s="2" t="s">
        <v>799</v>
      </c>
      <c r="C425" s="2" t="s">
        <v>800</v>
      </c>
      <c r="D425" s="2" t="s">
        <v>801</v>
      </c>
    </row>
    <row r="426" spans="1:4" x14ac:dyDescent="0.35">
      <c r="A426" s="2" t="s">
        <v>3769</v>
      </c>
      <c r="B426" s="2" t="s">
        <v>802</v>
      </c>
      <c r="C426" s="2" t="s">
        <v>803</v>
      </c>
      <c r="D426" s="2" t="s">
        <v>148</v>
      </c>
    </row>
    <row r="427" spans="1:4" x14ac:dyDescent="0.35">
      <c r="A427" s="2" t="s">
        <v>3770</v>
      </c>
      <c r="B427" s="2" t="s">
        <v>802</v>
      </c>
      <c r="C427" s="2" t="s">
        <v>803</v>
      </c>
      <c r="D427" s="2" t="s">
        <v>809</v>
      </c>
    </row>
    <row r="428" spans="1:4" x14ac:dyDescent="0.35">
      <c r="A428" s="2" t="s">
        <v>3771</v>
      </c>
      <c r="B428" s="2" t="s">
        <v>802</v>
      </c>
      <c r="C428" s="2" t="s">
        <v>803</v>
      </c>
      <c r="D428" s="2" t="s">
        <v>55</v>
      </c>
    </row>
    <row r="429" spans="1:4" x14ac:dyDescent="0.35">
      <c r="A429" s="2" t="s">
        <v>3772</v>
      </c>
      <c r="B429" s="2" t="s">
        <v>802</v>
      </c>
      <c r="C429" s="2" t="s">
        <v>803</v>
      </c>
      <c r="D429" s="2" t="s">
        <v>148</v>
      </c>
    </row>
    <row r="430" spans="1:4" x14ac:dyDescent="0.35">
      <c r="A430" s="2" t="s">
        <v>3773</v>
      </c>
      <c r="B430" s="2" t="s">
        <v>811</v>
      </c>
      <c r="C430" s="2" t="s">
        <v>812</v>
      </c>
      <c r="D430" s="2" t="s">
        <v>3</v>
      </c>
    </row>
    <row r="431" spans="1:4" x14ac:dyDescent="0.35">
      <c r="A431" s="2" t="s">
        <v>3774</v>
      </c>
      <c r="B431" s="2" t="s">
        <v>811</v>
      </c>
      <c r="C431" s="2" t="s">
        <v>812</v>
      </c>
      <c r="D431" s="2" t="s">
        <v>810</v>
      </c>
    </row>
    <row r="432" spans="1:4" x14ac:dyDescent="0.35">
      <c r="A432" s="2" t="s">
        <v>3776</v>
      </c>
      <c r="B432" s="2" t="s">
        <v>816</v>
      </c>
      <c r="C432" s="2" t="s">
        <v>817</v>
      </c>
      <c r="D432" s="2" t="s">
        <v>145</v>
      </c>
    </row>
    <row r="433" spans="1:4" x14ac:dyDescent="0.35">
      <c r="A433" s="2" t="s">
        <v>3778</v>
      </c>
      <c r="B433" s="2" t="s">
        <v>816</v>
      </c>
      <c r="C433" s="2" t="s">
        <v>817</v>
      </c>
      <c r="D433" s="2" t="s">
        <v>820</v>
      </c>
    </row>
    <row r="434" spans="1:4" x14ac:dyDescent="0.35">
      <c r="A434" s="2" t="s">
        <v>3786</v>
      </c>
      <c r="B434" s="2" t="s">
        <v>816</v>
      </c>
      <c r="C434" s="2" t="s">
        <v>817</v>
      </c>
      <c r="D434" s="2" t="s">
        <v>3</v>
      </c>
    </row>
    <row r="435" spans="1:4" x14ac:dyDescent="0.35">
      <c r="A435" s="2" t="s">
        <v>3787</v>
      </c>
      <c r="B435" s="2" t="s">
        <v>816</v>
      </c>
      <c r="C435" s="2" t="s">
        <v>817</v>
      </c>
      <c r="D435" s="2" t="s">
        <v>821</v>
      </c>
    </row>
    <row r="436" spans="1:4" x14ac:dyDescent="0.35">
      <c r="A436" s="2" t="s">
        <v>3789</v>
      </c>
      <c r="B436" s="2" t="s">
        <v>816</v>
      </c>
      <c r="C436" s="2" t="s">
        <v>817</v>
      </c>
      <c r="D436" s="2" t="s">
        <v>819</v>
      </c>
    </row>
    <row r="437" spans="1:4" x14ac:dyDescent="0.35">
      <c r="A437" s="2" t="s">
        <v>3792</v>
      </c>
      <c r="B437" s="2" t="s">
        <v>816</v>
      </c>
      <c r="C437" s="2" t="s">
        <v>817</v>
      </c>
      <c r="D437" s="2" t="s">
        <v>145</v>
      </c>
    </row>
    <row r="438" spans="1:4" x14ac:dyDescent="0.35">
      <c r="A438" s="2" t="s">
        <v>3794</v>
      </c>
      <c r="B438" s="2" t="s">
        <v>816</v>
      </c>
      <c r="C438" s="2" t="s">
        <v>817</v>
      </c>
      <c r="D438" s="2" t="s">
        <v>819</v>
      </c>
    </row>
    <row r="439" spans="1:4" x14ac:dyDescent="0.35">
      <c r="A439" s="2" t="s">
        <v>3795</v>
      </c>
      <c r="B439" s="2" t="s">
        <v>816</v>
      </c>
      <c r="C439" s="2" t="s">
        <v>817</v>
      </c>
      <c r="D439" s="2" t="s">
        <v>145</v>
      </c>
    </row>
    <row r="440" spans="1:4" x14ac:dyDescent="0.35">
      <c r="A440" s="3" t="s">
        <v>3797</v>
      </c>
      <c r="B440" s="2" t="s">
        <v>816</v>
      </c>
      <c r="C440" s="2" t="s">
        <v>817</v>
      </c>
      <c r="D440" s="2" t="s">
        <v>818</v>
      </c>
    </row>
    <row r="441" spans="1:4" x14ac:dyDescent="0.35">
      <c r="A441" s="3" t="s">
        <v>3798</v>
      </c>
      <c r="B441" s="2" t="s">
        <v>816</v>
      </c>
      <c r="C441" s="2" t="s">
        <v>817</v>
      </c>
      <c r="D441" s="2" t="s">
        <v>3</v>
      </c>
    </row>
    <row r="442" spans="1:4" x14ac:dyDescent="0.35">
      <c r="A442" s="2" t="s">
        <v>3800</v>
      </c>
      <c r="B442" s="2" t="s">
        <v>824</v>
      </c>
      <c r="C442" s="2" t="s">
        <v>825</v>
      </c>
      <c r="D442" s="2" t="s">
        <v>826</v>
      </c>
    </row>
    <row r="443" spans="1:4" x14ac:dyDescent="0.35">
      <c r="A443" s="3" t="s">
        <v>3807</v>
      </c>
      <c r="B443" s="2" t="s">
        <v>830</v>
      </c>
      <c r="C443" s="2" t="s">
        <v>831</v>
      </c>
      <c r="D443" s="2" t="s">
        <v>832</v>
      </c>
    </row>
    <row r="444" spans="1:4" x14ac:dyDescent="0.35">
      <c r="A444" s="3" t="s">
        <v>3809</v>
      </c>
      <c r="B444" s="2" t="s">
        <v>830</v>
      </c>
      <c r="C444" s="2" t="s">
        <v>831</v>
      </c>
      <c r="D444" s="2" t="s">
        <v>833</v>
      </c>
    </row>
    <row r="445" spans="1:4" x14ac:dyDescent="0.35">
      <c r="A445" s="2" t="s">
        <v>3811</v>
      </c>
      <c r="B445" s="2" t="s">
        <v>834</v>
      </c>
      <c r="C445" s="2" t="s">
        <v>835</v>
      </c>
      <c r="D445" s="2" t="s">
        <v>837</v>
      </c>
    </row>
    <row r="446" spans="1:4" x14ac:dyDescent="0.35">
      <c r="A446" s="2" t="s">
        <v>3812</v>
      </c>
      <c r="B446" s="2" t="s">
        <v>834</v>
      </c>
      <c r="C446" s="2" t="s">
        <v>835</v>
      </c>
      <c r="D446" s="2" t="s">
        <v>838</v>
      </c>
    </row>
    <row r="447" spans="1:4" x14ac:dyDescent="0.35">
      <c r="A447" s="2" t="s">
        <v>3814</v>
      </c>
      <c r="B447" s="2" t="s">
        <v>840</v>
      </c>
      <c r="C447" s="2" t="s">
        <v>841</v>
      </c>
      <c r="D447" s="2" t="s">
        <v>844</v>
      </c>
    </row>
    <row r="448" spans="1:4" x14ac:dyDescent="0.35">
      <c r="A448" s="2" t="s">
        <v>3818</v>
      </c>
      <c r="B448" s="2" t="s">
        <v>840</v>
      </c>
      <c r="C448" s="2" t="s">
        <v>841</v>
      </c>
      <c r="D448" s="2" t="s">
        <v>844</v>
      </c>
    </row>
    <row r="449" spans="1:4" x14ac:dyDescent="0.35">
      <c r="A449" s="2" t="s">
        <v>3819</v>
      </c>
      <c r="B449" s="2" t="s">
        <v>840</v>
      </c>
      <c r="C449" s="2" t="s">
        <v>841</v>
      </c>
      <c r="D449" s="2" t="s">
        <v>846</v>
      </c>
    </row>
    <row r="450" spans="1:4" x14ac:dyDescent="0.35">
      <c r="A450" s="2" t="s">
        <v>3820</v>
      </c>
      <c r="B450" s="2" t="s">
        <v>840</v>
      </c>
      <c r="C450" s="2" t="s">
        <v>841</v>
      </c>
      <c r="D450" s="2" t="s">
        <v>847</v>
      </c>
    </row>
    <row r="451" spans="1:4" x14ac:dyDescent="0.35">
      <c r="A451" s="2" t="s">
        <v>3822</v>
      </c>
      <c r="B451" s="2" t="s">
        <v>840</v>
      </c>
      <c r="C451" s="2" t="s">
        <v>841</v>
      </c>
      <c r="D451" s="2" t="s">
        <v>749</v>
      </c>
    </row>
    <row r="452" spans="1:4" x14ac:dyDescent="0.35">
      <c r="A452" s="3" t="s">
        <v>3827</v>
      </c>
      <c r="B452" s="2" t="s">
        <v>840</v>
      </c>
      <c r="C452" s="2" t="s">
        <v>841</v>
      </c>
      <c r="D452" s="2" t="s">
        <v>844</v>
      </c>
    </row>
    <row r="453" spans="1:4" x14ac:dyDescent="0.35">
      <c r="A453" s="3" t="s">
        <v>3834</v>
      </c>
      <c r="B453" s="2" t="s">
        <v>856</v>
      </c>
      <c r="C453" s="2" t="s">
        <v>857</v>
      </c>
      <c r="D453" s="2" t="s">
        <v>3</v>
      </c>
    </row>
    <row r="454" spans="1:4" x14ac:dyDescent="0.35">
      <c r="A454" s="3" t="s">
        <v>3835</v>
      </c>
      <c r="B454" s="2" t="s">
        <v>858</v>
      </c>
      <c r="C454" s="2" t="s">
        <v>859</v>
      </c>
      <c r="D454" s="2" t="s">
        <v>860</v>
      </c>
    </row>
    <row r="455" spans="1:4" x14ac:dyDescent="0.35">
      <c r="A455" s="2" t="s">
        <v>3837</v>
      </c>
      <c r="B455" s="2" t="s">
        <v>861</v>
      </c>
      <c r="C455" s="2" t="s">
        <v>862</v>
      </c>
      <c r="D455" s="2" t="s">
        <v>864</v>
      </c>
    </row>
    <row r="456" spans="1:4" x14ac:dyDescent="0.35">
      <c r="A456" s="3" t="s">
        <v>3838</v>
      </c>
      <c r="B456" s="2" t="s">
        <v>861</v>
      </c>
      <c r="C456" s="2" t="s">
        <v>862</v>
      </c>
      <c r="D456" s="2" t="s">
        <v>865</v>
      </c>
    </row>
    <row r="457" spans="1:4" x14ac:dyDescent="0.35">
      <c r="A457" s="2" t="s">
        <v>3839</v>
      </c>
      <c r="B457" s="2" t="s">
        <v>866</v>
      </c>
      <c r="C457" s="2" t="s">
        <v>867</v>
      </c>
      <c r="D457" s="2" t="s">
        <v>3</v>
      </c>
    </row>
    <row r="458" spans="1:4" x14ac:dyDescent="0.35">
      <c r="A458" s="2" t="s">
        <v>3840</v>
      </c>
      <c r="B458" s="2" t="s">
        <v>868</v>
      </c>
      <c r="C458" s="2" t="s">
        <v>869</v>
      </c>
      <c r="D458" s="2" t="s">
        <v>870</v>
      </c>
    </row>
    <row r="459" spans="1:4" x14ac:dyDescent="0.35">
      <c r="A459" s="3" t="s">
        <v>3841</v>
      </c>
      <c r="B459" s="2" t="s">
        <v>868</v>
      </c>
      <c r="C459" s="2" t="s">
        <v>869</v>
      </c>
      <c r="D459" s="2" t="s">
        <v>870</v>
      </c>
    </row>
    <row r="460" spans="1:4" x14ac:dyDescent="0.35">
      <c r="A460" s="3" t="s">
        <v>3842</v>
      </c>
      <c r="B460" s="2" t="s">
        <v>868</v>
      </c>
      <c r="C460" s="2" t="s">
        <v>869</v>
      </c>
      <c r="D460" s="2" t="s">
        <v>870</v>
      </c>
    </row>
    <row r="461" spans="1:4" x14ac:dyDescent="0.35">
      <c r="A461" s="3" t="s">
        <v>3846</v>
      </c>
      <c r="B461" s="2" t="s">
        <v>878</v>
      </c>
      <c r="C461" s="2" t="s">
        <v>879</v>
      </c>
      <c r="D461" s="2" t="s">
        <v>880</v>
      </c>
    </row>
    <row r="462" spans="1:4" x14ac:dyDescent="0.35">
      <c r="A462" s="3" t="s">
        <v>3847</v>
      </c>
      <c r="B462" s="2" t="s">
        <v>878</v>
      </c>
      <c r="C462" s="2" t="s">
        <v>879</v>
      </c>
      <c r="D462" s="2" t="s">
        <v>3</v>
      </c>
    </row>
    <row r="463" spans="1:4" x14ac:dyDescent="0.35">
      <c r="A463" s="2" t="s">
        <v>3849</v>
      </c>
      <c r="B463" s="2" t="s">
        <v>883</v>
      </c>
      <c r="C463" s="2" t="s">
        <v>884</v>
      </c>
      <c r="D463" s="2" t="s">
        <v>887</v>
      </c>
    </row>
    <row r="464" spans="1:4" x14ac:dyDescent="0.35">
      <c r="A464" s="2" t="s">
        <v>3850</v>
      </c>
      <c r="B464" s="2" t="s">
        <v>883</v>
      </c>
      <c r="C464" s="2" t="s">
        <v>884</v>
      </c>
      <c r="D464" s="2" t="s">
        <v>888</v>
      </c>
    </row>
    <row r="465" spans="1:4" x14ac:dyDescent="0.35">
      <c r="A465" s="2" t="s">
        <v>3851</v>
      </c>
      <c r="B465" s="2" t="s">
        <v>883</v>
      </c>
      <c r="C465" s="2" t="s">
        <v>884</v>
      </c>
      <c r="D465" s="2" t="s">
        <v>886</v>
      </c>
    </row>
    <row r="466" spans="1:4" x14ac:dyDescent="0.35">
      <c r="A466" s="3" t="s">
        <v>3852</v>
      </c>
      <c r="B466" s="2" t="s">
        <v>883</v>
      </c>
      <c r="C466" s="2" t="s">
        <v>884</v>
      </c>
      <c r="D466" s="2" t="s">
        <v>885</v>
      </c>
    </row>
    <row r="467" spans="1:4" x14ac:dyDescent="0.35">
      <c r="A467" s="3" t="s">
        <v>3855</v>
      </c>
      <c r="B467" s="2" t="s">
        <v>883</v>
      </c>
      <c r="C467" s="2" t="s">
        <v>884</v>
      </c>
      <c r="D467" s="2" t="s">
        <v>891</v>
      </c>
    </row>
    <row r="468" spans="1:4" x14ac:dyDescent="0.35">
      <c r="A468" s="3" t="s">
        <v>3856</v>
      </c>
      <c r="B468" s="2" t="s">
        <v>883</v>
      </c>
      <c r="C468" s="2" t="s">
        <v>884</v>
      </c>
      <c r="D468" s="2" t="s">
        <v>885</v>
      </c>
    </row>
    <row r="469" spans="1:4" x14ac:dyDescent="0.35">
      <c r="A469" s="2" t="s">
        <v>3857</v>
      </c>
      <c r="B469" s="2" t="s">
        <v>892</v>
      </c>
      <c r="C469" s="2" t="s">
        <v>893</v>
      </c>
      <c r="D469" s="2" t="s">
        <v>894</v>
      </c>
    </row>
    <row r="470" spans="1:4" x14ac:dyDescent="0.35">
      <c r="A470" s="3" t="s">
        <v>3859</v>
      </c>
      <c r="B470" s="2" t="s">
        <v>895</v>
      </c>
      <c r="C470" s="2" t="s">
        <v>896</v>
      </c>
      <c r="D470" s="2" t="s">
        <v>897</v>
      </c>
    </row>
    <row r="471" spans="1:4" x14ac:dyDescent="0.35">
      <c r="A471" s="2" t="s">
        <v>3861</v>
      </c>
      <c r="B471" s="2" t="s">
        <v>898</v>
      </c>
      <c r="C471" s="2" t="s">
        <v>899</v>
      </c>
      <c r="D471" s="2" t="s">
        <v>901</v>
      </c>
    </row>
    <row r="472" spans="1:4" x14ac:dyDescent="0.35">
      <c r="A472" s="2" t="s">
        <v>3863</v>
      </c>
      <c r="B472" s="2" t="s">
        <v>898</v>
      </c>
      <c r="C472" s="2" t="s">
        <v>899</v>
      </c>
      <c r="D472" s="2" t="s">
        <v>901</v>
      </c>
    </row>
    <row r="473" spans="1:4" x14ac:dyDescent="0.35">
      <c r="A473" s="2" t="s">
        <v>3864</v>
      </c>
      <c r="B473" s="2" t="s">
        <v>902</v>
      </c>
      <c r="C473" s="2" t="s">
        <v>903</v>
      </c>
      <c r="D473" s="2" t="s">
        <v>904</v>
      </c>
    </row>
    <row r="474" spans="1:4" x14ac:dyDescent="0.35">
      <c r="A474" s="2" t="s">
        <v>3865</v>
      </c>
      <c r="B474" s="2" t="s">
        <v>905</v>
      </c>
      <c r="C474" s="2" t="s">
        <v>906</v>
      </c>
      <c r="D474" s="2" t="s">
        <v>908</v>
      </c>
    </row>
    <row r="475" spans="1:4" x14ac:dyDescent="0.35">
      <c r="A475" s="2" t="s">
        <v>3869</v>
      </c>
      <c r="B475" s="2" t="s">
        <v>914</v>
      </c>
      <c r="C475" s="2" t="s">
        <v>915</v>
      </c>
      <c r="D475" s="2" t="s">
        <v>916</v>
      </c>
    </row>
    <row r="476" spans="1:4" x14ac:dyDescent="0.35">
      <c r="A476" s="2" t="s">
        <v>3870</v>
      </c>
      <c r="B476" s="2" t="s">
        <v>917</v>
      </c>
      <c r="C476" s="2" t="s">
        <v>918</v>
      </c>
      <c r="D476" s="2" t="s">
        <v>297</v>
      </c>
    </row>
    <row r="477" spans="1:4" x14ac:dyDescent="0.35">
      <c r="A477" s="2" t="s">
        <v>3877</v>
      </c>
      <c r="B477" s="2" t="s">
        <v>939</v>
      </c>
      <c r="C477" s="2" t="s">
        <v>940</v>
      </c>
      <c r="D477" s="2" t="s">
        <v>941</v>
      </c>
    </row>
    <row r="478" spans="1:4" x14ac:dyDescent="0.35">
      <c r="A478" s="2" t="s">
        <v>3882</v>
      </c>
      <c r="B478" s="2" t="s">
        <v>953</v>
      </c>
      <c r="C478" s="2" t="s">
        <v>954</v>
      </c>
      <c r="D478" s="2" t="s">
        <v>955</v>
      </c>
    </row>
    <row r="479" spans="1:4" x14ac:dyDescent="0.35">
      <c r="A479" s="2" t="s">
        <v>3889</v>
      </c>
      <c r="B479" s="2" t="s">
        <v>969</v>
      </c>
      <c r="C479" s="2" t="s">
        <v>970</v>
      </c>
      <c r="D479" s="2" t="s">
        <v>145</v>
      </c>
    </row>
    <row r="480" spans="1:4" x14ac:dyDescent="0.35">
      <c r="A480" s="2" t="s">
        <v>3891</v>
      </c>
      <c r="B480" s="2" t="s">
        <v>974</v>
      </c>
      <c r="C480" s="2" t="s">
        <v>975</v>
      </c>
      <c r="D480" s="2" t="s">
        <v>976</v>
      </c>
    </row>
    <row r="481" spans="1:4" x14ac:dyDescent="0.35">
      <c r="A481" s="2" t="s">
        <v>3892</v>
      </c>
      <c r="B481" s="2" t="s">
        <v>974</v>
      </c>
      <c r="C481" s="2" t="s">
        <v>975</v>
      </c>
      <c r="D481" s="2" t="s">
        <v>978</v>
      </c>
    </row>
    <row r="482" spans="1:4" x14ac:dyDescent="0.35">
      <c r="A482" s="2" t="s">
        <v>3894</v>
      </c>
      <c r="B482" s="2" t="s">
        <v>979</v>
      </c>
      <c r="C482" s="2" t="s">
        <v>980</v>
      </c>
      <c r="D482" s="2" t="s">
        <v>981</v>
      </c>
    </row>
    <row r="483" spans="1:4" x14ac:dyDescent="0.35">
      <c r="A483" s="2" t="s">
        <v>3895</v>
      </c>
      <c r="B483" s="2" t="s">
        <v>982</v>
      </c>
      <c r="C483" s="2" t="s">
        <v>983</v>
      </c>
      <c r="D483" s="2" t="s">
        <v>984</v>
      </c>
    </row>
    <row r="484" spans="1:4" x14ac:dyDescent="0.35">
      <c r="A484" s="2" t="s">
        <v>3898</v>
      </c>
      <c r="B484" s="2" t="s">
        <v>986</v>
      </c>
      <c r="C484" s="2" t="s">
        <v>987</v>
      </c>
      <c r="D484" s="2" t="s">
        <v>988</v>
      </c>
    </row>
    <row r="485" spans="1:4" x14ac:dyDescent="0.35">
      <c r="A485" s="3" t="s">
        <v>3899</v>
      </c>
      <c r="B485" s="2" t="s">
        <v>986</v>
      </c>
      <c r="C485" s="2" t="s">
        <v>987</v>
      </c>
      <c r="D485" s="2" t="s">
        <v>989</v>
      </c>
    </row>
    <row r="486" spans="1:4" x14ac:dyDescent="0.35">
      <c r="A486" s="2" t="s">
        <v>3900</v>
      </c>
      <c r="B486" s="2" t="s">
        <v>990</v>
      </c>
      <c r="C486" s="2" t="s">
        <v>991</v>
      </c>
      <c r="D486" s="2" t="s">
        <v>992</v>
      </c>
    </row>
    <row r="487" spans="1:4" x14ac:dyDescent="0.35">
      <c r="A487" s="2" t="s">
        <v>3903</v>
      </c>
      <c r="B487" s="2" t="s">
        <v>994</v>
      </c>
      <c r="C487" s="2" t="s">
        <v>995</v>
      </c>
      <c r="D487" s="2" t="s">
        <v>996</v>
      </c>
    </row>
    <row r="488" spans="1:4" x14ac:dyDescent="0.35">
      <c r="A488" s="2" t="s">
        <v>3904</v>
      </c>
      <c r="B488" s="2" t="s">
        <v>994</v>
      </c>
      <c r="C488" s="2" t="s">
        <v>995</v>
      </c>
      <c r="D488" s="2" t="s">
        <v>997</v>
      </c>
    </row>
    <row r="489" spans="1:4" x14ac:dyDescent="0.35">
      <c r="A489" s="2" t="s">
        <v>3905</v>
      </c>
      <c r="B489" s="2" t="s">
        <v>994</v>
      </c>
      <c r="C489" s="2" t="s">
        <v>995</v>
      </c>
      <c r="D489" s="2" t="s">
        <v>996</v>
      </c>
    </row>
    <row r="490" spans="1:4" x14ac:dyDescent="0.35">
      <c r="A490" s="2" t="s">
        <v>3906</v>
      </c>
      <c r="B490" s="2" t="s">
        <v>994</v>
      </c>
      <c r="C490" s="2" t="s">
        <v>995</v>
      </c>
      <c r="D490" s="2" t="s">
        <v>996</v>
      </c>
    </row>
    <row r="491" spans="1:4" x14ac:dyDescent="0.35">
      <c r="A491" s="3" t="s">
        <v>3907</v>
      </c>
      <c r="B491" s="2" t="s">
        <v>994</v>
      </c>
      <c r="C491" s="2" t="s">
        <v>995</v>
      </c>
      <c r="D491" s="2" t="s">
        <v>996</v>
      </c>
    </row>
    <row r="492" spans="1:4" x14ac:dyDescent="0.35">
      <c r="A492" s="3" t="s">
        <v>3908</v>
      </c>
      <c r="B492" s="2" t="s">
        <v>994</v>
      </c>
      <c r="C492" s="2" t="s">
        <v>995</v>
      </c>
      <c r="D492" s="2" t="s">
        <v>996</v>
      </c>
    </row>
    <row r="493" spans="1:4" x14ac:dyDescent="0.35">
      <c r="A493" s="2" t="s">
        <v>3910</v>
      </c>
      <c r="B493" s="2" t="s">
        <v>1002</v>
      </c>
      <c r="C493" s="2" t="s">
        <v>1003</v>
      </c>
      <c r="D493" s="2" t="s">
        <v>1004</v>
      </c>
    </row>
    <row r="494" spans="1:4" x14ac:dyDescent="0.35">
      <c r="A494" s="3" t="s">
        <v>3911</v>
      </c>
      <c r="B494" s="2" t="s">
        <v>1005</v>
      </c>
      <c r="C494" s="2" t="s">
        <v>1006</v>
      </c>
      <c r="D494" s="2" t="s">
        <v>1007</v>
      </c>
    </row>
    <row r="495" spans="1:4" x14ac:dyDescent="0.35">
      <c r="A495" s="2" t="s">
        <v>3913</v>
      </c>
      <c r="B495" s="2" t="s">
        <v>1011</v>
      </c>
      <c r="C495" s="2" t="s">
        <v>1012</v>
      </c>
      <c r="D495" s="2" t="s">
        <v>1013</v>
      </c>
    </row>
    <row r="496" spans="1:4" x14ac:dyDescent="0.35">
      <c r="A496" s="2" t="s">
        <v>3914</v>
      </c>
      <c r="B496" s="2" t="s">
        <v>1016</v>
      </c>
      <c r="C496" s="2" t="s">
        <v>1017</v>
      </c>
      <c r="D496" s="2" t="s">
        <v>1018</v>
      </c>
    </row>
    <row r="497" spans="1:4" x14ac:dyDescent="0.35">
      <c r="A497" s="2" t="s">
        <v>3918</v>
      </c>
      <c r="B497" s="2" t="s">
        <v>1027</v>
      </c>
      <c r="C497" s="2" t="s">
        <v>1028</v>
      </c>
      <c r="D497" s="2" t="s">
        <v>1029</v>
      </c>
    </row>
    <row r="498" spans="1:4" x14ac:dyDescent="0.35">
      <c r="A498" s="2" t="s">
        <v>3919</v>
      </c>
      <c r="B498" s="2" t="s">
        <v>1027</v>
      </c>
      <c r="C498" s="2" t="s">
        <v>1028</v>
      </c>
      <c r="D498" s="2" t="s">
        <v>527</v>
      </c>
    </row>
    <row r="499" spans="1:4" x14ac:dyDescent="0.35">
      <c r="A499" s="2" t="s">
        <v>3920</v>
      </c>
      <c r="B499" s="2" t="s">
        <v>1027</v>
      </c>
      <c r="C499" s="2" t="s">
        <v>1028</v>
      </c>
      <c r="D499" s="2" t="s">
        <v>527</v>
      </c>
    </row>
    <row r="500" spans="1:4" x14ac:dyDescent="0.35">
      <c r="A500" s="2" t="s">
        <v>3921</v>
      </c>
      <c r="B500" s="2" t="s">
        <v>1027</v>
      </c>
      <c r="C500" s="2" t="s">
        <v>1028</v>
      </c>
      <c r="D500" s="2" t="s">
        <v>148</v>
      </c>
    </row>
    <row r="501" spans="1:4" x14ac:dyDescent="0.35">
      <c r="A501" s="2" t="s">
        <v>3922</v>
      </c>
      <c r="B501" s="2" t="s">
        <v>1027</v>
      </c>
      <c r="C501" s="2" t="s">
        <v>1028</v>
      </c>
      <c r="D501" s="2" t="s">
        <v>1030</v>
      </c>
    </row>
    <row r="502" spans="1:4" x14ac:dyDescent="0.35">
      <c r="A502" s="2" t="s">
        <v>3923</v>
      </c>
      <c r="B502" s="2" t="s">
        <v>1027</v>
      </c>
      <c r="C502" s="2" t="s">
        <v>1028</v>
      </c>
      <c r="D502" s="2" t="s">
        <v>1030</v>
      </c>
    </row>
    <row r="503" spans="1:4" x14ac:dyDescent="0.35">
      <c r="A503" s="2" t="s">
        <v>3924</v>
      </c>
      <c r="B503" s="2" t="s">
        <v>1027</v>
      </c>
      <c r="C503" s="2" t="s">
        <v>1028</v>
      </c>
      <c r="D503" s="2" t="s">
        <v>1030</v>
      </c>
    </row>
    <row r="504" spans="1:4" x14ac:dyDescent="0.35">
      <c r="A504" s="2" t="s">
        <v>3925</v>
      </c>
      <c r="B504" s="2" t="s">
        <v>1027</v>
      </c>
      <c r="C504" s="2" t="s">
        <v>1028</v>
      </c>
      <c r="D504" s="2" t="s">
        <v>1030</v>
      </c>
    </row>
    <row r="505" spans="1:4" x14ac:dyDescent="0.35">
      <c r="A505" s="2" t="s">
        <v>3928</v>
      </c>
      <c r="B505" s="2" t="s">
        <v>1027</v>
      </c>
      <c r="C505" s="2" t="s">
        <v>1028</v>
      </c>
      <c r="D505" s="2" t="s">
        <v>1039</v>
      </c>
    </row>
    <row r="506" spans="1:4" x14ac:dyDescent="0.35">
      <c r="A506" s="2" t="s">
        <v>3929</v>
      </c>
      <c r="B506" s="2" t="s">
        <v>1027</v>
      </c>
      <c r="C506" s="2" t="s">
        <v>1028</v>
      </c>
      <c r="D506" s="2" t="s">
        <v>399</v>
      </c>
    </row>
    <row r="507" spans="1:4" x14ac:dyDescent="0.35">
      <c r="A507" s="2" t="s">
        <v>3930</v>
      </c>
      <c r="B507" s="2" t="s">
        <v>1027</v>
      </c>
      <c r="C507" s="2" t="s">
        <v>1028</v>
      </c>
      <c r="D507" s="2" t="s">
        <v>1041</v>
      </c>
    </row>
    <row r="508" spans="1:4" x14ac:dyDescent="0.35">
      <c r="A508" s="2" t="s">
        <v>3931</v>
      </c>
      <c r="B508" s="2" t="s">
        <v>1027</v>
      </c>
      <c r="C508" s="2" t="s">
        <v>1028</v>
      </c>
      <c r="D508" s="2" t="s">
        <v>527</v>
      </c>
    </row>
    <row r="509" spans="1:4" x14ac:dyDescent="0.35">
      <c r="A509" s="2" t="s">
        <v>3932</v>
      </c>
      <c r="B509" s="2" t="s">
        <v>1027</v>
      </c>
      <c r="C509" s="2" t="s">
        <v>1028</v>
      </c>
      <c r="D509" s="2" t="s">
        <v>527</v>
      </c>
    </row>
    <row r="510" spans="1:4" x14ac:dyDescent="0.35">
      <c r="A510" s="2" t="s">
        <v>3933</v>
      </c>
      <c r="B510" s="2" t="s">
        <v>1027</v>
      </c>
      <c r="C510" s="2" t="s">
        <v>1028</v>
      </c>
      <c r="D510" s="2" t="s">
        <v>527</v>
      </c>
    </row>
    <row r="511" spans="1:4" x14ac:dyDescent="0.35">
      <c r="A511" s="2" t="s">
        <v>3934</v>
      </c>
      <c r="B511" s="2" t="s">
        <v>1027</v>
      </c>
      <c r="C511" s="2" t="s">
        <v>1028</v>
      </c>
      <c r="D511" s="2" t="s">
        <v>1033</v>
      </c>
    </row>
    <row r="512" spans="1:4" x14ac:dyDescent="0.35">
      <c r="A512" s="2" t="s">
        <v>3935</v>
      </c>
      <c r="B512" s="2" t="s">
        <v>1027</v>
      </c>
      <c r="C512" s="2" t="s">
        <v>1028</v>
      </c>
      <c r="D512" s="2" t="s">
        <v>1033</v>
      </c>
    </row>
    <row r="513" spans="1:4" x14ac:dyDescent="0.35">
      <c r="A513" s="2" t="s">
        <v>3936</v>
      </c>
      <c r="B513" s="2" t="s">
        <v>1027</v>
      </c>
      <c r="C513" s="2" t="s">
        <v>1028</v>
      </c>
      <c r="D513" s="2" t="s">
        <v>1033</v>
      </c>
    </row>
    <row r="514" spans="1:4" x14ac:dyDescent="0.35">
      <c r="A514" s="2" t="s">
        <v>3937</v>
      </c>
      <c r="B514" s="2" t="s">
        <v>1027</v>
      </c>
      <c r="C514" s="2" t="s">
        <v>1028</v>
      </c>
      <c r="D514" s="2" t="s">
        <v>1035</v>
      </c>
    </row>
    <row r="515" spans="1:4" x14ac:dyDescent="0.35">
      <c r="A515" s="2" t="s">
        <v>3938</v>
      </c>
      <c r="B515" s="2" t="s">
        <v>1027</v>
      </c>
      <c r="C515" s="2" t="s">
        <v>1028</v>
      </c>
      <c r="D515" s="2" t="s">
        <v>403</v>
      </c>
    </row>
    <row r="516" spans="1:4" x14ac:dyDescent="0.35">
      <c r="A516" s="2" t="s">
        <v>3939</v>
      </c>
      <c r="B516" s="2" t="s">
        <v>1027</v>
      </c>
      <c r="C516" s="2" t="s">
        <v>1028</v>
      </c>
      <c r="D516" s="2" t="s">
        <v>1044</v>
      </c>
    </row>
    <row r="517" spans="1:4" x14ac:dyDescent="0.35">
      <c r="A517" s="2" t="s">
        <v>3941</v>
      </c>
      <c r="B517" s="2" t="s">
        <v>1027</v>
      </c>
      <c r="C517" s="2" t="s">
        <v>1028</v>
      </c>
      <c r="D517" s="2" t="s">
        <v>1033</v>
      </c>
    </row>
    <row r="518" spans="1:4" x14ac:dyDescent="0.35">
      <c r="A518" s="2" t="s">
        <v>3942</v>
      </c>
      <c r="B518" s="2" t="s">
        <v>1027</v>
      </c>
      <c r="C518" s="2" t="s">
        <v>1028</v>
      </c>
      <c r="D518" s="2" t="s">
        <v>1047</v>
      </c>
    </row>
    <row r="519" spans="1:4" x14ac:dyDescent="0.35">
      <c r="A519" s="2" t="s">
        <v>3944</v>
      </c>
      <c r="B519" s="2" t="s">
        <v>1027</v>
      </c>
      <c r="C519" s="2" t="s">
        <v>1028</v>
      </c>
      <c r="D519" s="2" t="s">
        <v>402</v>
      </c>
    </row>
    <row r="520" spans="1:4" x14ac:dyDescent="0.35">
      <c r="A520" s="2" t="s">
        <v>3946</v>
      </c>
      <c r="B520" s="2" t="s">
        <v>1027</v>
      </c>
      <c r="C520" s="2" t="s">
        <v>1028</v>
      </c>
      <c r="D520" s="2" t="s">
        <v>1049</v>
      </c>
    </row>
    <row r="521" spans="1:4" x14ac:dyDescent="0.35">
      <c r="A521" s="2" t="s">
        <v>3947</v>
      </c>
      <c r="B521" s="2" t="s">
        <v>1027</v>
      </c>
      <c r="C521" s="2" t="s">
        <v>1028</v>
      </c>
      <c r="D521" s="2" t="s">
        <v>228</v>
      </c>
    </row>
    <row r="522" spans="1:4" x14ac:dyDescent="0.35">
      <c r="A522" s="2" t="s">
        <v>3948</v>
      </c>
      <c r="B522" s="2" t="s">
        <v>1027</v>
      </c>
      <c r="C522" s="2" t="s">
        <v>1028</v>
      </c>
      <c r="D522" s="2" t="s">
        <v>929</v>
      </c>
    </row>
    <row r="523" spans="1:4" x14ac:dyDescent="0.35">
      <c r="A523" s="2" t="s">
        <v>3949</v>
      </c>
      <c r="B523" s="2" t="s">
        <v>1027</v>
      </c>
      <c r="C523" s="2" t="s">
        <v>1028</v>
      </c>
      <c r="D523" s="2" t="s">
        <v>1029</v>
      </c>
    </row>
    <row r="524" spans="1:4" x14ac:dyDescent="0.35">
      <c r="A524" s="2" t="s">
        <v>3950</v>
      </c>
      <c r="B524" s="2" t="s">
        <v>1027</v>
      </c>
      <c r="C524" s="2" t="s">
        <v>1028</v>
      </c>
      <c r="D524" s="2" t="s">
        <v>1054</v>
      </c>
    </row>
    <row r="525" spans="1:4" x14ac:dyDescent="0.35">
      <c r="A525" s="2" t="s">
        <v>3951</v>
      </c>
      <c r="B525" s="2" t="s">
        <v>1027</v>
      </c>
      <c r="C525" s="2" t="s">
        <v>1028</v>
      </c>
      <c r="D525" s="2" t="s">
        <v>1055</v>
      </c>
    </row>
    <row r="526" spans="1:4" x14ac:dyDescent="0.35">
      <c r="A526" s="2" t="s">
        <v>3956</v>
      </c>
      <c r="B526" s="2" t="s">
        <v>1027</v>
      </c>
      <c r="C526" s="2" t="s">
        <v>1028</v>
      </c>
      <c r="D526" s="2" t="s">
        <v>1034</v>
      </c>
    </row>
    <row r="527" spans="1:4" x14ac:dyDescent="0.35">
      <c r="A527" s="2" t="s">
        <v>3958</v>
      </c>
      <c r="B527" s="2" t="s">
        <v>1027</v>
      </c>
      <c r="C527" s="2" t="s">
        <v>1028</v>
      </c>
      <c r="D527" s="2" t="s">
        <v>1060</v>
      </c>
    </row>
    <row r="528" spans="1:4" x14ac:dyDescent="0.35">
      <c r="A528" s="2" t="s">
        <v>3961</v>
      </c>
      <c r="B528" s="2" t="s">
        <v>1027</v>
      </c>
      <c r="C528" s="2" t="s">
        <v>1028</v>
      </c>
      <c r="D528" s="2" t="s">
        <v>1037</v>
      </c>
    </row>
    <row r="529" spans="1:4" x14ac:dyDescent="0.35">
      <c r="A529" s="2" t="s">
        <v>3964</v>
      </c>
      <c r="B529" s="2" t="s">
        <v>1027</v>
      </c>
      <c r="C529" s="2" t="s">
        <v>1028</v>
      </c>
      <c r="D529" s="2" t="s">
        <v>1029</v>
      </c>
    </row>
    <row r="530" spans="1:4" x14ac:dyDescent="0.35">
      <c r="A530" s="2" t="s">
        <v>3965</v>
      </c>
      <c r="B530" s="2" t="s">
        <v>1027</v>
      </c>
      <c r="C530" s="2" t="s">
        <v>1028</v>
      </c>
      <c r="D530" s="2" t="s">
        <v>1032</v>
      </c>
    </row>
    <row r="531" spans="1:4" x14ac:dyDescent="0.35">
      <c r="A531" s="2" t="s">
        <v>3966</v>
      </c>
      <c r="B531" s="2" t="s">
        <v>1027</v>
      </c>
      <c r="C531" s="2" t="s">
        <v>1028</v>
      </c>
      <c r="D531" s="2" t="s">
        <v>1031</v>
      </c>
    </row>
    <row r="532" spans="1:4" x14ac:dyDescent="0.35">
      <c r="A532" s="2" t="s">
        <v>3967</v>
      </c>
      <c r="B532" s="2" t="s">
        <v>1027</v>
      </c>
      <c r="C532" s="2" t="s">
        <v>1028</v>
      </c>
      <c r="D532" s="2" t="s">
        <v>1035</v>
      </c>
    </row>
    <row r="533" spans="1:4" x14ac:dyDescent="0.35">
      <c r="A533" s="2" t="s">
        <v>3968</v>
      </c>
      <c r="B533" s="2" t="s">
        <v>1027</v>
      </c>
      <c r="C533" s="2" t="s">
        <v>1028</v>
      </c>
      <c r="D533" s="2" t="s">
        <v>1031</v>
      </c>
    </row>
    <row r="534" spans="1:4" x14ac:dyDescent="0.35">
      <c r="A534" s="2" t="s">
        <v>3969</v>
      </c>
      <c r="B534" s="2" t="s">
        <v>1027</v>
      </c>
      <c r="C534" s="2" t="s">
        <v>1028</v>
      </c>
      <c r="D534" s="2" t="s">
        <v>1031</v>
      </c>
    </row>
    <row r="535" spans="1:4" x14ac:dyDescent="0.35">
      <c r="A535" s="2" t="s">
        <v>3970</v>
      </c>
      <c r="B535" s="2" t="s">
        <v>1027</v>
      </c>
      <c r="C535" s="2" t="s">
        <v>1028</v>
      </c>
      <c r="D535" s="2" t="s">
        <v>1061</v>
      </c>
    </row>
    <row r="536" spans="1:4" x14ac:dyDescent="0.35">
      <c r="A536" s="2" t="s">
        <v>3971</v>
      </c>
      <c r="B536" s="2" t="s">
        <v>1027</v>
      </c>
      <c r="C536" s="2" t="s">
        <v>1028</v>
      </c>
      <c r="D536" s="2" t="s">
        <v>1062</v>
      </c>
    </row>
    <row r="537" spans="1:4" x14ac:dyDescent="0.35">
      <c r="A537" s="2" t="s">
        <v>3974</v>
      </c>
      <c r="B537" s="2" t="s">
        <v>1027</v>
      </c>
      <c r="C537" s="2" t="s">
        <v>1028</v>
      </c>
      <c r="D537" s="2" t="s">
        <v>1037</v>
      </c>
    </row>
    <row r="538" spans="1:4" x14ac:dyDescent="0.35">
      <c r="A538" s="2" t="s">
        <v>3975</v>
      </c>
      <c r="B538" s="2" t="s">
        <v>1027</v>
      </c>
      <c r="C538" s="2" t="s">
        <v>1028</v>
      </c>
      <c r="D538" s="2" t="s">
        <v>527</v>
      </c>
    </row>
    <row r="539" spans="1:4" x14ac:dyDescent="0.35">
      <c r="A539" s="2" t="s">
        <v>3976</v>
      </c>
      <c r="B539" s="2" t="s">
        <v>1027</v>
      </c>
      <c r="C539" s="2" t="s">
        <v>1028</v>
      </c>
      <c r="D539" s="2" t="s">
        <v>1042</v>
      </c>
    </row>
    <row r="540" spans="1:4" x14ac:dyDescent="0.35">
      <c r="A540" s="2" t="s">
        <v>3977</v>
      </c>
      <c r="B540" s="2" t="s">
        <v>1027</v>
      </c>
      <c r="C540" s="2" t="s">
        <v>1028</v>
      </c>
      <c r="D540" s="2" t="s">
        <v>1064</v>
      </c>
    </row>
    <row r="541" spans="1:4" x14ac:dyDescent="0.35">
      <c r="A541" s="2" t="s">
        <v>3978</v>
      </c>
      <c r="B541" s="2" t="s">
        <v>1027</v>
      </c>
      <c r="C541" s="2" t="s">
        <v>1028</v>
      </c>
      <c r="D541" s="2" t="s">
        <v>1065</v>
      </c>
    </row>
    <row r="542" spans="1:4" x14ac:dyDescent="0.35">
      <c r="A542" s="2" t="s">
        <v>3979</v>
      </c>
      <c r="B542" s="2" t="s">
        <v>1027</v>
      </c>
      <c r="C542" s="2" t="s">
        <v>1028</v>
      </c>
      <c r="D542" s="2" t="s">
        <v>1066</v>
      </c>
    </row>
    <row r="543" spans="1:4" x14ac:dyDescent="0.35">
      <c r="A543" s="2" t="s">
        <v>3980</v>
      </c>
      <c r="B543" s="2" t="s">
        <v>1027</v>
      </c>
      <c r="C543" s="2" t="s">
        <v>1028</v>
      </c>
      <c r="D543" s="2" t="s">
        <v>929</v>
      </c>
    </row>
    <row r="544" spans="1:4" x14ac:dyDescent="0.35">
      <c r="A544" s="2" t="s">
        <v>3981</v>
      </c>
      <c r="B544" s="2" t="s">
        <v>1027</v>
      </c>
      <c r="C544" s="2" t="s">
        <v>1028</v>
      </c>
      <c r="D544" s="2" t="s">
        <v>929</v>
      </c>
    </row>
    <row r="545" spans="1:4" x14ac:dyDescent="0.35">
      <c r="A545" s="2" t="s">
        <v>3982</v>
      </c>
      <c r="B545" s="2" t="s">
        <v>1027</v>
      </c>
      <c r="C545" s="2" t="s">
        <v>1028</v>
      </c>
      <c r="D545" s="2" t="s">
        <v>1030</v>
      </c>
    </row>
    <row r="546" spans="1:4" x14ac:dyDescent="0.35">
      <c r="A546" s="2" t="s">
        <v>3983</v>
      </c>
      <c r="B546" s="2" t="s">
        <v>1027</v>
      </c>
      <c r="C546" s="2" t="s">
        <v>1028</v>
      </c>
      <c r="D546" s="2" t="s">
        <v>805</v>
      </c>
    </row>
    <row r="547" spans="1:4" x14ac:dyDescent="0.35">
      <c r="A547" s="2" t="s">
        <v>3984</v>
      </c>
      <c r="B547" s="2" t="s">
        <v>1027</v>
      </c>
      <c r="C547" s="2" t="s">
        <v>1028</v>
      </c>
      <c r="D547" s="2" t="s">
        <v>198</v>
      </c>
    </row>
    <row r="548" spans="1:4" x14ac:dyDescent="0.35">
      <c r="A548" s="2" t="s">
        <v>3985</v>
      </c>
      <c r="B548" s="2" t="s">
        <v>1027</v>
      </c>
      <c r="C548" s="2" t="s">
        <v>1028</v>
      </c>
      <c r="D548" s="2" t="s">
        <v>1059</v>
      </c>
    </row>
    <row r="549" spans="1:4" x14ac:dyDescent="0.35">
      <c r="A549" s="2" t="s">
        <v>3986</v>
      </c>
      <c r="B549" s="2" t="s">
        <v>1027</v>
      </c>
      <c r="C549" s="2" t="s">
        <v>1028</v>
      </c>
      <c r="D549" s="2" t="s">
        <v>1059</v>
      </c>
    </row>
    <row r="550" spans="1:4" x14ac:dyDescent="0.35">
      <c r="A550" s="2" t="s">
        <v>3987</v>
      </c>
      <c r="B550" s="2" t="s">
        <v>1027</v>
      </c>
      <c r="C550" s="2" t="s">
        <v>1028</v>
      </c>
      <c r="D550" s="2" t="s">
        <v>1029</v>
      </c>
    </row>
    <row r="551" spans="1:4" x14ac:dyDescent="0.35">
      <c r="A551" s="2" t="s">
        <v>3988</v>
      </c>
      <c r="B551" s="2" t="s">
        <v>1027</v>
      </c>
      <c r="C551" s="2" t="s">
        <v>1028</v>
      </c>
      <c r="D551" s="2" t="s">
        <v>1030</v>
      </c>
    </row>
    <row r="552" spans="1:4" x14ac:dyDescent="0.35">
      <c r="A552" s="2" t="s">
        <v>3989</v>
      </c>
      <c r="B552" s="2" t="s">
        <v>1027</v>
      </c>
      <c r="C552" s="2" t="s">
        <v>1028</v>
      </c>
      <c r="D552" s="2" t="s">
        <v>1030</v>
      </c>
    </row>
    <row r="553" spans="1:4" x14ac:dyDescent="0.35">
      <c r="A553" s="2" t="s">
        <v>3990</v>
      </c>
      <c r="B553" s="2" t="s">
        <v>1027</v>
      </c>
      <c r="C553" s="2" t="s">
        <v>1028</v>
      </c>
      <c r="D553" s="2" t="s">
        <v>1030</v>
      </c>
    </row>
    <row r="554" spans="1:4" x14ac:dyDescent="0.35">
      <c r="A554" s="2" t="s">
        <v>3991</v>
      </c>
      <c r="B554" s="2" t="s">
        <v>1027</v>
      </c>
      <c r="C554" s="2" t="s">
        <v>1028</v>
      </c>
      <c r="D554" s="2" t="s">
        <v>1030</v>
      </c>
    </row>
    <row r="555" spans="1:4" x14ac:dyDescent="0.35">
      <c r="A555" s="2" t="s">
        <v>3992</v>
      </c>
      <c r="B555" s="2" t="s">
        <v>1027</v>
      </c>
      <c r="C555" s="2" t="s">
        <v>1028</v>
      </c>
      <c r="D555" s="2" t="s">
        <v>1068</v>
      </c>
    </row>
    <row r="556" spans="1:4" x14ac:dyDescent="0.35">
      <c r="A556" s="2" t="s">
        <v>3993</v>
      </c>
      <c r="B556" s="2" t="s">
        <v>1027</v>
      </c>
      <c r="C556" s="2" t="s">
        <v>1028</v>
      </c>
      <c r="D556" s="2" t="s">
        <v>1069</v>
      </c>
    </row>
    <row r="557" spans="1:4" x14ac:dyDescent="0.35">
      <c r="A557" s="2" t="s">
        <v>3996</v>
      </c>
      <c r="B557" s="2" t="s">
        <v>1027</v>
      </c>
      <c r="C557" s="2" t="s">
        <v>1028</v>
      </c>
      <c r="D557" s="2" t="s">
        <v>1029</v>
      </c>
    </row>
    <row r="558" spans="1:4" x14ac:dyDescent="0.35">
      <c r="A558" s="2" t="s">
        <v>3997</v>
      </c>
      <c r="B558" s="2" t="s">
        <v>1027</v>
      </c>
      <c r="C558" s="2" t="s">
        <v>1028</v>
      </c>
      <c r="D558" s="2" t="s">
        <v>1040</v>
      </c>
    </row>
    <row r="559" spans="1:4" x14ac:dyDescent="0.35">
      <c r="A559" s="2" t="s">
        <v>3998</v>
      </c>
      <c r="B559" s="2" t="s">
        <v>1027</v>
      </c>
      <c r="C559" s="2" t="s">
        <v>1028</v>
      </c>
      <c r="D559" s="2" t="s">
        <v>1036</v>
      </c>
    </row>
    <row r="560" spans="1:4" x14ac:dyDescent="0.35">
      <c r="A560" s="2" t="s">
        <v>4003</v>
      </c>
      <c r="B560" s="2" t="s">
        <v>1027</v>
      </c>
      <c r="C560" s="2" t="s">
        <v>1028</v>
      </c>
      <c r="D560" s="2" t="s">
        <v>1059</v>
      </c>
    </row>
    <row r="561" spans="1:4" x14ac:dyDescent="0.35">
      <c r="A561" s="2" t="s">
        <v>4004</v>
      </c>
      <c r="B561" s="2" t="s">
        <v>1027</v>
      </c>
      <c r="C561" s="2" t="s">
        <v>1028</v>
      </c>
      <c r="D561" s="2" t="s">
        <v>527</v>
      </c>
    </row>
    <row r="562" spans="1:4" x14ac:dyDescent="0.35">
      <c r="A562" s="2" t="s">
        <v>4005</v>
      </c>
      <c r="B562" s="2" t="s">
        <v>1027</v>
      </c>
      <c r="C562" s="2" t="s">
        <v>1028</v>
      </c>
      <c r="D562" s="2" t="s">
        <v>1053</v>
      </c>
    </row>
    <row r="563" spans="1:4" x14ac:dyDescent="0.35">
      <c r="A563" s="2" t="s">
        <v>4006</v>
      </c>
      <c r="B563" s="2" t="s">
        <v>1027</v>
      </c>
      <c r="C563" s="2" t="s">
        <v>1028</v>
      </c>
      <c r="D563" s="2" t="s">
        <v>1053</v>
      </c>
    </row>
    <row r="564" spans="1:4" x14ac:dyDescent="0.35">
      <c r="A564" s="2" t="s">
        <v>4010</v>
      </c>
      <c r="B564" s="2" t="s">
        <v>1027</v>
      </c>
      <c r="C564" s="2" t="s">
        <v>1028</v>
      </c>
      <c r="D564" s="2" t="s">
        <v>1029</v>
      </c>
    </row>
    <row r="565" spans="1:4" x14ac:dyDescent="0.35">
      <c r="A565" s="2" t="s">
        <v>4011</v>
      </c>
      <c r="B565" s="2" t="s">
        <v>1027</v>
      </c>
      <c r="C565" s="2" t="s">
        <v>1028</v>
      </c>
      <c r="D565" s="2" t="s">
        <v>1073</v>
      </c>
    </row>
    <row r="566" spans="1:4" x14ac:dyDescent="0.35">
      <c r="A566" s="2" t="s">
        <v>4013</v>
      </c>
      <c r="B566" s="2" t="s">
        <v>1027</v>
      </c>
      <c r="C566" s="2" t="s">
        <v>1028</v>
      </c>
      <c r="D566" s="2" t="s">
        <v>222</v>
      </c>
    </row>
    <row r="567" spans="1:4" x14ac:dyDescent="0.35">
      <c r="A567" s="2" t="s">
        <v>4014</v>
      </c>
      <c r="B567" s="2" t="s">
        <v>1027</v>
      </c>
      <c r="C567" s="2" t="s">
        <v>1028</v>
      </c>
      <c r="D567" s="2" t="s">
        <v>222</v>
      </c>
    </row>
    <row r="568" spans="1:4" x14ac:dyDescent="0.35">
      <c r="A568" s="2" t="s">
        <v>4015</v>
      </c>
      <c r="B568" s="2" t="s">
        <v>1027</v>
      </c>
      <c r="C568" s="2" t="s">
        <v>1028</v>
      </c>
      <c r="D568" s="2" t="s">
        <v>222</v>
      </c>
    </row>
    <row r="569" spans="1:4" x14ac:dyDescent="0.35">
      <c r="A569" s="2" t="s">
        <v>4017</v>
      </c>
      <c r="B569" s="2" t="s">
        <v>1027</v>
      </c>
      <c r="C569" s="2" t="s">
        <v>1028</v>
      </c>
      <c r="D569" s="2" t="s">
        <v>148</v>
      </c>
    </row>
    <row r="570" spans="1:4" x14ac:dyDescent="0.35">
      <c r="A570" s="3" t="s">
        <v>4018</v>
      </c>
      <c r="B570" s="2" t="s">
        <v>1027</v>
      </c>
      <c r="C570" s="2" t="s">
        <v>1028</v>
      </c>
      <c r="D570" s="2" t="s">
        <v>1030</v>
      </c>
    </row>
    <row r="571" spans="1:4" x14ac:dyDescent="0.35">
      <c r="A571" s="3" t="s">
        <v>4020</v>
      </c>
      <c r="B571" s="2" t="s">
        <v>1027</v>
      </c>
      <c r="C571" s="2" t="s">
        <v>1028</v>
      </c>
      <c r="D571" s="2" t="s">
        <v>1029</v>
      </c>
    </row>
    <row r="572" spans="1:4" x14ac:dyDescent="0.35">
      <c r="A572" s="3" t="s">
        <v>4021</v>
      </c>
      <c r="B572" s="2" t="s">
        <v>1027</v>
      </c>
      <c r="C572" s="2" t="s">
        <v>1028</v>
      </c>
      <c r="D572" s="2" t="s">
        <v>1030</v>
      </c>
    </row>
    <row r="573" spans="1:4" x14ac:dyDescent="0.35">
      <c r="A573" s="3" t="s">
        <v>4022</v>
      </c>
      <c r="B573" s="2" t="s">
        <v>1027</v>
      </c>
      <c r="C573" s="2" t="s">
        <v>1028</v>
      </c>
      <c r="D573" s="2" t="s">
        <v>1029</v>
      </c>
    </row>
    <row r="574" spans="1:4" x14ac:dyDescent="0.35">
      <c r="A574" s="3" t="s">
        <v>4023</v>
      </c>
      <c r="B574" s="2" t="s">
        <v>1027</v>
      </c>
      <c r="C574" s="2" t="s">
        <v>1028</v>
      </c>
      <c r="D574" s="2" t="s">
        <v>1029</v>
      </c>
    </row>
    <row r="575" spans="1:4" x14ac:dyDescent="0.35">
      <c r="A575" s="3" t="s">
        <v>4025</v>
      </c>
      <c r="B575" s="2" t="s">
        <v>1027</v>
      </c>
      <c r="C575" s="2" t="s">
        <v>1028</v>
      </c>
      <c r="D575" s="2" t="s">
        <v>527</v>
      </c>
    </row>
    <row r="576" spans="1:4" x14ac:dyDescent="0.35">
      <c r="A576" s="3" t="s">
        <v>4026</v>
      </c>
      <c r="B576" s="2" t="s">
        <v>1027</v>
      </c>
      <c r="C576" s="2" t="s">
        <v>1028</v>
      </c>
      <c r="D576" s="2" t="s">
        <v>1030</v>
      </c>
    </row>
    <row r="577" spans="1:4" x14ac:dyDescent="0.35">
      <c r="A577" s="3" t="s">
        <v>4027</v>
      </c>
      <c r="B577" s="2" t="s">
        <v>1027</v>
      </c>
      <c r="C577" s="2" t="s">
        <v>1028</v>
      </c>
      <c r="D577" s="2" t="s">
        <v>1030</v>
      </c>
    </row>
    <row r="578" spans="1:4" x14ac:dyDescent="0.35">
      <c r="A578" s="3" t="s">
        <v>4029</v>
      </c>
      <c r="B578" s="2" t="s">
        <v>1027</v>
      </c>
      <c r="C578" s="2" t="s">
        <v>1028</v>
      </c>
      <c r="D578" s="2" t="s">
        <v>1059</v>
      </c>
    </row>
    <row r="579" spans="1:4" x14ac:dyDescent="0.35">
      <c r="A579" s="3" t="s">
        <v>4030</v>
      </c>
      <c r="B579" s="2" t="s">
        <v>1027</v>
      </c>
      <c r="C579" s="2" t="s">
        <v>1028</v>
      </c>
      <c r="D579" s="2" t="s">
        <v>1059</v>
      </c>
    </row>
    <row r="580" spans="1:4" x14ac:dyDescent="0.35">
      <c r="A580" s="3" t="s">
        <v>4031</v>
      </c>
      <c r="B580" s="2" t="s">
        <v>1027</v>
      </c>
      <c r="C580" s="2" t="s">
        <v>1028</v>
      </c>
      <c r="D580" s="2" t="s">
        <v>1059</v>
      </c>
    </row>
    <row r="581" spans="1:4" x14ac:dyDescent="0.35">
      <c r="A581" s="3" t="s">
        <v>4032</v>
      </c>
      <c r="B581" s="2" t="s">
        <v>1027</v>
      </c>
      <c r="C581" s="2" t="s">
        <v>1028</v>
      </c>
      <c r="D581" s="2" t="s">
        <v>1059</v>
      </c>
    </row>
    <row r="582" spans="1:4" x14ac:dyDescent="0.35">
      <c r="A582" s="3" t="s">
        <v>4034</v>
      </c>
      <c r="B582" s="2" t="s">
        <v>1027</v>
      </c>
      <c r="C582" s="2" t="s">
        <v>1028</v>
      </c>
      <c r="D582" s="2" t="s">
        <v>222</v>
      </c>
    </row>
    <row r="583" spans="1:4" x14ac:dyDescent="0.35">
      <c r="A583" s="3" t="s">
        <v>4035</v>
      </c>
      <c r="B583" s="2" t="s">
        <v>1027</v>
      </c>
      <c r="C583" s="2" t="s">
        <v>1028</v>
      </c>
      <c r="D583" s="2" t="s">
        <v>1052</v>
      </c>
    </row>
    <row r="584" spans="1:4" x14ac:dyDescent="0.35">
      <c r="A584" s="3" t="s">
        <v>4037</v>
      </c>
      <c r="B584" s="2" t="s">
        <v>1027</v>
      </c>
      <c r="C584" s="2" t="s">
        <v>1028</v>
      </c>
      <c r="D584" s="2" t="s">
        <v>1042</v>
      </c>
    </row>
    <row r="585" spans="1:4" x14ac:dyDescent="0.35">
      <c r="A585" s="3" t="s">
        <v>4038</v>
      </c>
      <c r="B585" s="2" t="s">
        <v>1027</v>
      </c>
      <c r="C585" s="2" t="s">
        <v>1028</v>
      </c>
      <c r="D585" s="2" t="s">
        <v>1034</v>
      </c>
    </row>
    <row r="586" spans="1:4" x14ac:dyDescent="0.35">
      <c r="A586" s="3" t="s">
        <v>4040</v>
      </c>
      <c r="B586" s="2" t="s">
        <v>1027</v>
      </c>
      <c r="C586" s="2" t="s">
        <v>1028</v>
      </c>
      <c r="D586" s="2" t="s">
        <v>3</v>
      </c>
    </row>
    <row r="587" spans="1:4" x14ac:dyDescent="0.35">
      <c r="A587" s="3" t="s">
        <v>4041</v>
      </c>
      <c r="B587" s="2" t="s">
        <v>1027</v>
      </c>
      <c r="C587" s="2" t="s">
        <v>1028</v>
      </c>
      <c r="D587" s="2" t="s">
        <v>3</v>
      </c>
    </row>
    <row r="588" spans="1:4" x14ac:dyDescent="0.35">
      <c r="A588" s="3" t="s">
        <v>4042</v>
      </c>
      <c r="B588" s="2" t="s">
        <v>1027</v>
      </c>
      <c r="C588" s="2" t="s">
        <v>1028</v>
      </c>
      <c r="D588" s="2" t="s">
        <v>1077</v>
      </c>
    </row>
    <row r="589" spans="1:4" x14ac:dyDescent="0.35">
      <c r="A589" s="3" t="s">
        <v>4044</v>
      </c>
      <c r="B589" s="2" t="s">
        <v>1027</v>
      </c>
      <c r="C589" s="2" t="s">
        <v>1028</v>
      </c>
      <c r="D589" s="2" t="s">
        <v>1033</v>
      </c>
    </row>
    <row r="590" spans="1:4" x14ac:dyDescent="0.35">
      <c r="A590" s="3" t="s">
        <v>4048</v>
      </c>
      <c r="B590" s="2" t="s">
        <v>1027</v>
      </c>
      <c r="C590" s="2" t="s">
        <v>1028</v>
      </c>
      <c r="D590" s="2" t="s">
        <v>1044</v>
      </c>
    </row>
    <row r="591" spans="1:4" x14ac:dyDescent="0.35">
      <c r="A591" s="3" t="s">
        <v>4050</v>
      </c>
      <c r="B591" s="2" t="s">
        <v>1027</v>
      </c>
      <c r="C591" s="2" t="s">
        <v>1028</v>
      </c>
      <c r="D591" s="2" t="s">
        <v>1075</v>
      </c>
    </row>
    <row r="592" spans="1:4" x14ac:dyDescent="0.35">
      <c r="A592" s="3" t="s">
        <v>4051</v>
      </c>
      <c r="B592" s="2" t="s">
        <v>1027</v>
      </c>
      <c r="C592" s="2" t="s">
        <v>1028</v>
      </c>
      <c r="D592" s="2" t="s">
        <v>1029</v>
      </c>
    </row>
    <row r="593" spans="1:4" x14ac:dyDescent="0.35">
      <c r="A593" s="3" t="s">
        <v>4052</v>
      </c>
      <c r="B593" s="2" t="s">
        <v>1027</v>
      </c>
      <c r="C593" s="2" t="s">
        <v>1028</v>
      </c>
      <c r="D593" s="2" t="s">
        <v>1030</v>
      </c>
    </row>
    <row r="594" spans="1:4" x14ac:dyDescent="0.35">
      <c r="A594" s="3" t="s">
        <v>4053</v>
      </c>
      <c r="B594" s="2" t="s">
        <v>1027</v>
      </c>
      <c r="C594" s="2" t="s">
        <v>1028</v>
      </c>
      <c r="D594" s="2" t="s">
        <v>929</v>
      </c>
    </row>
    <row r="595" spans="1:4" x14ac:dyDescent="0.35">
      <c r="A595" s="3" t="s">
        <v>4054</v>
      </c>
      <c r="B595" s="2" t="s">
        <v>1027</v>
      </c>
      <c r="C595" s="2" t="s">
        <v>1028</v>
      </c>
      <c r="D595" s="2" t="s">
        <v>1029</v>
      </c>
    </row>
    <row r="596" spans="1:4" x14ac:dyDescent="0.35">
      <c r="A596" s="3" t="s">
        <v>4055</v>
      </c>
      <c r="B596" s="2" t="s">
        <v>1027</v>
      </c>
      <c r="C596" s="2" t="s">
        <v>1028</v>
      </c>
      <c r="D596" s="2" t="s">
        <v>1029</v>
      </c>
    </row>
    <row r="597" spans="1:4" x14ac:dyDescent="0.35">
      <c r="A597" s="3" t="s">
        <v>4056</v>
      </c>
      <c r="B597" s="2" t="s">
        <v>1027</v>
      </c>
      <c r="C597" s="2" t="s">
        <v>1028</v>
      </c>
      <c r="D597" s="2" t="s">
        <v>1033</v>
      </c>
    </row>
    <row r="598" spans="1:4" x14ac:dyDescent="0.35">
      <c r="A598" s="3" t="s">
        <v>4057</v>
      </c>
      <c r="B598" s="2" t="s">
        <v>1027</v>
      </c>
      <c r="C598" s="2" t="s">
        <v>1028</v>
      </c>
      <c r="D598" s="2" t="s">
        <v>1030</v>
      </c>
    </row>
    <row r="599" spans="1:4" x14ac:dyDescent="0.35">
      <c r="A599" s="3" t="s">
        <v>4058</v>
      </c>
      <c r="B599" s="2" t="s">
        <v>1027</v>
      </c>
      <c r="C599" s="2" t="s">
        <v>1028</v>
      </c>
      <c r="D599" s="2" t="s">
        <v>1079</v>
      </c>
    </row>
    <row r="600" spans="1:4" x14ac:dyDescent="0.35">
      <c r="A600" s="3" t="s">
        <v>4059</v>
      </c>
      <c r="B600" s="2" t="s">
        <v>1027</v>
      </c>
      <c r="C600" s="2" t="s">
        <v>1028</v>
      </c>
      <c r="D600" s="2" t="s">
        <v>1081</v>
      </c>
    </row>
    <row r="601" spans="1:4" x14ac:dyDescent="0.35">
      <c r="A601" s="3" t="s">
        <v>4060</v>
      </c>
      <c r="B601" s="2" t="s">
        <v>1027</v>
      </c>
      <c r="C601" s="2" t="s">
        <v>1028</v>
      </c>
      <c r="D601" s="2" t="s">
        <v>1080</v>
      </c>
    </row>
    <row r="602" spans="1:4" x14ac:dyDescent="0.35">
      <c r="A602" s="3" t="s">
        <v>4061</v>
      </c>
      <c r="B602" s="2" t="s">
        <v>1027</v>
      </c>
      <c r="C602" s="2" t="s">
        <v>1028</v>
      </c>
      <c r="D602" s="2" t="s">
        <v>1082</v>
      </c>
    </row>
    <row r="603" spans="1:4" x14ac:dyDescent="0.35">
      <c r="A603" s="3" t="s">
        <v>4063</v>
      </c>
      <c r="B603" s="2" t="s">
        <v>1027</v>
      </c>
      <c r="C603" s="2" t="s">
        <v>1028</v>
      </c>
      <c r="D603" s="2" t="s">
        <v>148</v>
      </c>
    </row>
    <row r="604" spans="1:4" x14ac:dyDescent="0.35">
      <c r="A604" s="3" t="s">
        <v>4064</v>
      </c>
      <c r="B604" s="2" t="s">
        <v>1027</v>
      </c>
      <c r="C604" s="2" t="s">
        <v>1028</v>
      </c>
      <c r="D604" s="2" t="s">
        <v>148</v>
      </c>
    </row>
    <row r="605" spans="1:4" x14ac:dyDescent="0.35">
      <c r="A605" s="3" t="s">
        <v>4066</v>
      </c>
      <c r="B605" s="2" t="s">
        <v>1027</v>
      </c>
      <c r="C605" s="2" t="s">
        <v>1028</v>
      </c>
      <c r="D605" s="2" t="s">
        <v>1046</v>
      </c>
    </row>
    <row r="606" spans="1:4" x14ac:dyDescent="0.35">
      <c r="A606" s="3" t="s">
        <v>4067</v>
      </c>
      <c r="B606" s="2" t="s">
        <v>1027</v>
      </c>
      <c r="C606" s="2" t="s">
        <v>1028</v>
      </c>
      <c r="D606" s="2" t="s">
        <v>1036</v>
      </c>
    </row>
    <row r="607" spans="1:4" x14ac:dyDescent="0.35">
      <c r="A607" s="3" t="s">
        <v>4070</v>
      </c>
      <c r="B607" s="2" t="s">
        <v>1083</v>
      </c>
      <c r="C607" s="2" t="s">
        <v>1084</v>
      </c>
      <c r="D607" s="2" t="s">
        <v>1085</v>
      </c>
    </row>
    <row r="608" spans="1:4" x14ac:dyDescent="0.35">
      <c r="A608" s="2" t="s">
        <v>4073</v>
      </c>
      <c r="B608" s="2" t="s">
        <v>1087</v>
      </c>
      <c r="C608" s="2" t="s">
        <v>1088</v>
      </c>
      <c r="D608" s="2" t="s">
        <v>1029</v>
      </c>
    </row>
    <row r="609" spans="1:4" x14ac:dyDescent="0.35">
      <c r="A609" s="3" t="s">
        <v>4074</v>
      </c>
      <c r="B609" s="2" t="s">
        <v>1087</v>
      </c>
      <c r="C609" s="2" t="s">
        <v>1088</v>
      </c>
      <c r="D609" s="2" t="s">
        <v>929</v>
      </c>
    </row>
    <row r="610" spans="1:4" x14ac:dyDescent="0.35">
      <c r="A610" s="3" t="s">
        <v>4077</v>
      </c>
      <c r="B610" s="2" t="s">
        <v>1087</v>
      </c>
      <c r="C610" s="2" t="s">
        <v>1088</v>
      </c>
      <c r="D610" s="2" t="s">
        <v>1030</v>
      </c>
    </row>
    <row r="611" spans="1:4" x14ac:dyDescent="0.35">
      <c r="A611" s="3" t="s">
        <v>4079</v>
      </c>
      <c r="B611" s="2" t="s">
        <v>1087</v>
      </c>
      <c r="C611" s="2" t="s">
        <v>1088</v>
      </c>
      <c r="D611" s="2" t="s">
        <v>1030</v>
      </c>
    </row>
    <row r="612" spans="1:4" x14ac:dyDescent="0.35">
      <c r="A612" s="2" t="s">
        <v>4080</v>
      </c>
      <c r="B612" s="2" t="s">
        <v>1090</v>
      </c>
      <c r="C612" s="2" t="s">
        <v>1091</v>
      </c>
      <c r="D612" s="2" t="s">
        <v>1092</v>
      </c>
    </row>
    <row r="613" spans="1:4" x14ac:dyDescent="0.35">
      <c r="A613" s="3" t="s">
        <v>4084</v>
      </c>
      <c r="B613" s="2" t="s">
        <v>1090</v>
      </c>
      <c r="C613" s="2" t="s">
        <v>1091</v>
      </c>
      <c r="D613" s="2" t="s">
        <v>1092</v>
      </c>
    </row>
    <row r="614" spans="1:4" x14ac:dyDescent="0.35">
      <c r="A614" s="2" t="s">
        <v>4086</v>
      </c>
      <c r="B614" s="2" t="s">
        <v>1098</v>
      </c>
      <c r="C614" s="2" t="s">
        <v>1099</v>
      </c>
      <c r="D614" s="2" t="s">
        <v>527</v>
      </c>
    </row>
    <row r="615" spans="1:4" x14ac:dyDescent="0.35">
      <c r="A615" s="2" t="s">
        <v>4087</v>
      </c>
      <c r="B615" s="2" t="s">
        <v>1098</v>
      </c>
      <c r="C615" s="2" t="s">
        <v>1099</v>
      </c>
      <c r="D615" s="2" t="s">
        <v>148</v>
      </c>
    </row>
    <row r="616" spans="1:4" x14ac:dyDescent="0.35">
      <c r="A616" s="2" t="s">
        <v>4091</v>
      </c>
      <c r="B616" s="2" t="s">
        <v>1098</v>
      </c>
      <c r="C616" s="2" t="s">
        <v>1099</v>
      </c>
      <c r="D616" s="2" t="s">
        <v>148</v>
      </c>
    </row>
    <row r="617" spans="1:4" x14ac:dyDescent="0.35">
      <c r="A617" s="2" t="s">
        <v>4092</v>
      </c>
      <c r="B617" s="2" t="s">
        <v>1098</v>
      </c>
      <c r="C617" s="2" t="s">
        <v>1099</v>
      </c>
      <c r="D617" s="2" t="s">
        <v>1101</v>
      </c>
    </row>
    <row r="618" spans="1:4" x14ac:dyDescent="0.35">
      <c r="A618" s="2" t="s">
        <v>4095</v>
      </c>
      <c r="B618" s="2" t="s">
        <v>1098</v>
      </c>
      <c r="C618" s="2" t="s">
        <v>1099</v>
      </c>
      <c r="D618" s="2" t="s">
        <v>1029</v>
      </c>
    </row>
    <row r="619" spans="1:4" x14ac:dyDescent="0.35">
      <c r="A619" s="2" t="s">
        <v>4096</v>
      </c>
      <c r="B619" s="2" t="s">
        <v>1098</v>
      </c>
      <c r="C619" s="2" t="s">
        <v>1099</v>
      </c>
      <c r="D619" s="2" t="s">
        <v>1029</v>
      </c>
    </row>
    <row r="620" spans="1:4" x14ac:dyDescent="0.35">
      <c r="A620" s="2" t="s">
        <v>4097</v>
      </c>
      <c r="B620" s="2" t="s">
        <v>1098</v>
      </c>
      <c r="C620" s="2" t="s">
        <v>1099</v>
      </c>
      <c r="D620" s="2" t="s">
        <v>1034</v>
      </c>
    </row>
    <row r="621" spans="1:4" x14ac:dyDescent="0.35">
      <c r="A621" s="2" t="s">
        <v>4098</v>
      </c>
      <c r="B621" s="2" t="s">
        <v>1098</v>
      </c>
      <c r="C621" s="2" t="s">
        <v>1099</v>
      </c>
      <c r="D621" s="2" t="s">
        <v>1031</v>
      </c>
    </row>
    <row r="622" spans="1:4" x14ac:dyDescent="0.35">
      <c r="A622" s="2" t="s">
        <v>4099</v>
      </c>
      <c r="B622" s="2" t="s">
        <v>1098</v>
      </c>
      <c r="C622" s="2" t="s">
        <v>1099</v>
      </c>
      <c r="D622" s="2" t="s">
        <v>1034</v>
      </c>
    </row>
    <row r="623" spans="1:4" x14ac:dyDescent="0.35">
      <c r="A623" s="2" t="s">
        <v>4101</v>
      </c>
      <c r="B623" s="2" t="s">
        <v>1098</v>
      </c>
      <c r="C623" s="2" t="s">
        <v>1099</v>
      </c>
      <c r="D623" s="2" t="s">
        <v>1030</v>
      </c>
    </row>
    <row r="624" spans="1:4" x14ac:dyDescent="0.35">
      <c r="A624" s="2" t="s">
        <v>4103</v>
      </c>
      <c r="B624" s="2" t="s">
        <v>1098</v>
      </c>
      <c r="C624" s="2" t="s">
        <v>1099</v>
      </c>
      <c r="D624" s="2" t="s">
        <v>1034</v>
      </c>
    </row>
    <row r="625" spans="1:4" x14ac:dyDescent="0.35">
      <c r="A625" s="2" t="s">
        <v>4104</v>
      </c>
      <c r="B625" s="2" t="s">
        <v>1098</v>
      </c>
      <c r="C625" s="2" t="s">
        <v>1099</v>
      </c>
      <c r="D625" s="2" t="s">
        <v>1034</v>
      </c>
    </row>
    <row r="626" spans="1:4" x14ac:dyDescent="0.35">
      <c r="A626" s="2" t="s">
        <v>4106</v>
      </c>
      <c r="B626" s="2" t="s">
        <v>1098</v>
      </c>
      <c r="C626" s="2" t="s">
        <v>1099</v>
      </c>
      <c r="D626" s="2" t="s">
        <v>148</v>
      </c>
    </row>
    <row r="627" spans="1:4" x14ac:dyDescent="0.35">
      <c r="A627" s="2" t="s">
        <v>4107</v>
      </c>
      <c r="B627" s="2" t="s">
        <v>1098</v>
      </c>
      <c r="C627" s="2" t="s">
        <v>1099</v>
      </c>
      <c r="D627" s="2" t="s">
        <v>148</v>
      </c>
    </row>
    <row r="628" spans="1:4" x14ac:dyDescent="0.35">
      <c r="A628" s="2" t="s">
        <v>4110</v>
      </c>
      <c r="B628" s="2" t="s">
        <v>1098</v>
      </c>
      <c r="C628" s="2" t="s">
        <v>1099</v>
      </c>
      <c r="D628" s="2" t="s">
        <v>148</v>
      </c>
    </row>
    <row r="629" spans="1:4" x14ac:dyDescent="0.35">
      <c r="A629" s="2" t="s">
        <v>4114</v>
      </c>
      <c r="B629" s="2" t="s">
        <v>1098</v>
      </c>
      <c r="C629" s="2" t="s">
        <v>1099</v>
      </c>
      <c r="D629" s="2" t="s">
        <v>1030</v>
      </c>
    </row>
    <row r="630" spans="1:4" x14ac:dyDescent="0.35">
      <c r="A630" s="2" t="s">
        <v>4115</v>
      </c>
      <c r="B630" s="2" t="s">
        <v>1098</v>
      </c>
      <c r="C630" s="2" t="s">
        <v>1099</v>
      </c>
      <c r="D630" s="2" t="s">
        <v>1029</v>
      </c>
    </row>
    <row r="631" spans="1:4" x14ac:dyDescent="0.35">
      <c r="A631" s="2" t="s">
        <v>4116</v>
      </c>
      <c r="B631" s="2" t="s">
        <v>1098</v>
      </c>
      <c r="C631" s="2" t="s">
        <v>1099</v>
      </c>
      <c r="D631" s="2" t="s">
        <v>1029</v>
      </c>
    </row>
    <row r="632" spans="1:4" x14ac:dyDescent="0.35">
      <c r="A632" s="2" t="s">
        <v>4117</v>
      </c>
      <c r="B632" s="2" t="s">
        <v>1098</v>
      </c>
      <c r="C632" s="2" t="s">
        <v>1099</v>
      </c>
      <c r="D632" s="2" t="s">
        <v>82</v>
      </c>
    </row>
    <row r="633" spans="1:4" x14ac:dyDescent="0.35">
      <c r="A633" s="2" t="s">
        <v>4118</v>
      </c>
      <c r="B633" s="2" t="s">
        <v>1098</v>
      </c>
      <c r="C633" s="2" t="s">
        <v>1099</v>
      </c>
      <c r="D633" s="2" t="s">
        <v>1036</v>
      </c>
    </row>
    <row r="634" spans="1:4" x14ac:dyDescent="0.35">
      <c r="A634" s="2" t="s">
        <v>4121</v>
      </c>
      <c r="B634" s="2" t="s">
        <v>1098</v>
      </c>
      <c r="C634" s="2" t="s">
        <v>1099</v>
      </c>
      <c r="D634" s="2" t="s">
        <v>805</v>
      </c>
    </row>
    <row r="635" spans="1:4" x14ac:dyDescent="0.35">
      <c r="A635" s="2" t="s">
        <v>4122</v>
      </c>
      <c r="B635" s="2" t="s">
        <v>1098</v>
      </c>
      <c r="C635" s="2" t="s">
        <v>1099</v>
      </c>
      <c r="D635" s="2" t="s">
        <v>1053</v>
      </c>
    </row>
    <row r="636" spans="1:4" x14ac:dyDescent="0.35">
      <c r="A636" s="2" t="s">
        <v>4123</v>
      </c>
      <c r="B636" s="2" t="s">
        <v>1098</v>
      </c>
      <c r="C636" s="2" t="s">
        <v>1099</v>
      </c>
      <c r="D636" s="2" t="s">
        <v>1030</v>
      </c>
    </row>
    <row r="637" spans="1:4" x14ac:dyDescent="0.35">
      <c r="A637" s="2" t="s">
        <v>4126</v>
      </c>
      <c r="B637" s="2" t="s">
        <v>1098</v>
      </c>
      <c r="C637" s="2" t="s">
        <v>1099</v>
      </c>
      <c r="D637" s="2" t="s">
        <v>1029</v>
      </c>
    </row>
    <row r="638" spans="1:4" x14ac:dyDescent="0.35">
      <c r="A638" s="2" t="s">
        <v>4128</v>
      </c>
      <c r="B638" s="2" t="s">
        <v>1098</v>
      </c>
      <c r="C638" s="2" t="s">
        <v>1099</v>
      </c>
      <c r="D638" s="2" t="s">
        <v>1030</v>
      </c>
    </row>
    <row r="639" spans="1:4" x14ac:dyDescent="0.35">
      <c r="A639" s="2" t="s">
        <v>4129</v>
      </c>
      <c r="B639" s="2" t="s">
        <v>1098</v>
      </c>
      <c r="C639" s="2" t="s">
        <v>1099</v>
      </c>
      <c r="D639" s="2" t="s">
        <v>1030</v>
      </c>
    </row>
    <row r="640" spans="1:4" x14ac:dyDescent="0.35">
      <c r="A640" s="2" t="s">
        <v>4130</v>
      </c>
      <c r="B640" s="2" t="s">
        <v>1098</v>
      </c>
      <c r="C640" s="2" t="s">
        <v>1099</v>
      </c>
      <c r="D640" s="2" t="s">
        <v>1030</v>
      </c>
    </row>
    <row r="641" spans="1:4" x14ac:dyDescent="0.35">
      <c r="A641" s="2" t="s">
        <v>4131</v>
      </c>
      <c r="B641" s="2" t="s">
        <v>1098</v>
      </c>
      <c r="C641" s="2" t="s">
        <v>1099</v>
      </c>
      <c r="D641" s="2" t="s">
        <v>151</v>
      </c>
    </row>
    <row r="642" spans="1:4" x14ac:dyDescent="0.35">
      <c r="A642" s="2" t="s">
        <v>4132</v>
      </c>
      <c r="B642" s="2" t="s">
        <v>1098</v>
      </c>
      <c r="C642" s="2" t="s">
        <v>1099</v>
      </c>
      <c r="D642" s="2" t="s">
        <v>1029</v>
      </c>
    </row>
    <row r="643" spans="1:4" x14ac:dyDescent="0.35">
      <c r="A643" s="2" t="s">
        <v>4133</v>
      </c>
      <c r="B643" s="2" t="s">
        <v>1098</v>
      </c>
      <c r="C643" s="2" t="s">
        <v>1099</v>
      </c>
      <c r="D643" s="2" t="s">
        <v>148</v>
      </c>
    </row>
    <row r="644" spans="1:4" x14ac:dyDescent="0.35">
      <c r="A644" s="2" t="s">
        <v>4135</v>
      </c>
      <c r="B644" s="2" t="s">
        <v>1098</v>
      </c>
      <c r="C644" s="2" t="s">
        <v>1099</v>
      </c>
      <c r="D644" s="2" t="s">
        <v>148</v>
      </c>
    </row>
    <row r="645" spans="1:4" x14ac:dyDescent="0.35">
      <c r="A645" s="2" t="s">
        <v>4136</v>
      </c>
      <c r="B645" s="2" t="s">
        <v>1098</v>
      </c>
      <c r="C645" s="2" t="s">
        <v>1099</v>
      </c>
      <c r="D645" s="2" t="s">
        <v>148</v>
      </c>
    </row>
    <row r="646" spans="1:4" x14ac:dyDescent="0.35">
      <c r="A646" s="3" t="s">
        <v>4138</v>
      </c>
      <c r="B646" s="2" t="s">
        <v>1098</v>
      </c>
      <c r="C646" s="2" t="s">
        <v>1099</v>
      </c>
      <c r="D646" s="2" t="s">
        <v>1029</v>
      </c>
    </row>
    <row r="647" spans="1:4" x14ac:dyDescent="0.35">
      <c r="A647" s="3" t="s">
        <v>4139</v>
      </c>
      <c r="B647" s="2" t="s">
        <v>1098</v>
      </c>
      <c r="C647" s="2" t="s">
        <v>1099</v>
      </c>
      <c r="D647" s="2" t="s">
        <v>1029</v>
      </c>
    </row>
    <row r="648" spans="1:4" x14ac:dyDescent="0.35">
      <c r="A648" s="3" t="s">
        <v>4140</v>
      </c>
      <c r="B648" s="2" t="s">
        <v>1098</v>
      </c>
      <c r="C648" s="2" t="s">
        <v>1099</v>
      </c>
      <c r="D648" s="2" t="s">
        <v>1029</v>
      </c>
    </row>
    <row r="649" spans="1:4" x14ac:dyDescent="0.35">
      <c r="A649" s="3" t="s">
        <v>4141</v>
      </c>
      <c r="B649" s="2" t="s">
        <v>1098</v>
      </c>
      <c r="C649" s="2" t="s">
        <v>1099</v>
      </c>
      <c r="D649" s="2" t="s">
        <v>1029</v>
      </c>
    </row>
    <row r="650" spans="1:4" x14ac:dyDescent="0.35">
      <c r="A650" s="3" t="s">
        <v>4143</v>
      </c>
      <c r="B650" s="2" t="s">
        <v>1098</v>
      </c>
      <c r="C650" s="2" t="s">
        <v>1099</v>
      </c>
      <c r="D650" s="2" t="s">
        <v>148</v>
      </c>
    </row>
    <row r="651" spans="1:4" x14ac:dyDescent="0.35">
      <c r="A651" s="3" t="s">
        <v>4145</v>
      </c>
      <c r="B651" s="2" t="s">
        <v>1098</v>
      </c>
      <c r="C651" s="2" t="s">
        <v>1099</v>
      </c>
      <c r="D651" s="2" t="s">
        <v>3</v>
      </c>
    </row>
    <row r="652" spans="1:4" x14ac:dyDescent="0.35">
      <c r="A652" s="3" t="s">
        <v>4146</v>
      </c>
      <c r="B652" s="2" t="s">
        <v>1098</v>
      </c>
      <c r="C652" s="2" t="s">
        <v>1099</v>
      </c>
      <c r="D652" s="2" t="s">
        <v>151</v>
      </c>
    </row>
    <row r="653" spans="1:4" x14ac:dyDescent="0.35">
      <c r="A653" s="3" t="s">
        <v>4149</v>
      </c>
      <c r="B653" s="2" t="s">
        <v>1098</v>
      </c>
      <c r="C653" s="2" t="s">
        <v>1099</v>
      </c>
      <c r="D653" s="2" t="s">
        <v>1030</v>
      </c>
    </row>
    <row r="654" spans="1:4" x14ac:dyDescent="0.35">
      <c r="A654" s="3" t="s">
        <v>4150</v>
      </c>
      <c r="B654" s="2" t="s">
        <v>1098</v>
      </c>
      <c r="C654" s="2" t="s">
        <v>1099</v>
      </c>
      <c r="D654" s="2" t="s">
        <v>1036</v>
      </c>
    </row>
    <row r="655" spans="1:4" x14ac:dyDescent="0.35">
      <c r="A655" s="3" t="s">
        <v>4151</v>
      </c>
      <c r="B655" s="2" t="s">
        <v>1098</v>
      </c>
      <c r="C655" s="2" t="s">
        <v>1099</v>
      </c>
      <c r="D655" s="2" t="s">
        <v>148</v>
      </c>
    </row>
    <row r="656" spans="1:4" x14ac:dyDescent="0.35">
      <c r="A656" s="3" t="s">
        <v>4152</v>
      </c>
      <c r="B656" s="2" t="s">
        <v>1098</v>
      </c>
      <c r="C656" s="2" t="s">
        <v>1099</v>
      </c>
      <c r="D656" s="2" t="s">
        <v>148</v>
      </c>
    </row>
    <row r="657" spans="1:4" x14ac:dyDescent="0.35">
      <c r="A657" s="3" t="s">
        <v>4153</v>
      </c>
      <c r="B657" s="2" t="s">
        <v>1098</v>
      </c>
      <c r="C657" s="2" t="s">
        <v>1099</v>
      </c>
      <c r="D657" s="2" t="s">
        <v>1102</v>
      </c>
    </row>
    <row r="658" spans="1:4" x14ac:dyDescent="0.35">
      <c r="A658" s="3" t="s">
        <v>4154</v>
      </c>
      <c r="B658" s="2" t="s">
        <v>1098</v>
      </c>
      <c r="C658" s="2" t="s">
        <v>1099</v>
      </c>
      <c r="D658" s="2" t="s">
        <v>1049</v>
      </c>
    </row>
    <row r="659" spans="1:4" x14ac:dyDescent="0.35">
      <c r="A659" s="2" t="s">
        <v>4156</v>
      </c>
      <c r="B659" s="2" t="s">
        <v>1103</v>
      </c>
      <c r="C659" s="2" t="s">
        <v>1104</v>
      </c>
      <c r="D659" s="2" t="s">
        <v>1105</v>
      </c>
    </row>
    <row r="660" spans="1:4" x14ac:dyDescent="0.35">
      <c r="A660" s="3" t="s">
        <v>4158</v>
      </c>
      <c r="B660" s="2" t="s">
        <v>1107</v>
      </c>
      <c r="C660" s="2" t="s">
        <v>1108</v>
      </c>
      <c r="D660" s="2" t="s">
        <v>1109</v>
      </c>
    </row>
    <row r="661" spans="1:4" x14ac:dyDescent="0.35">
      <c r="A661" s="3" t="s">
        <v>4159</v>
      </c>
      <c r="B661" s="2" t="s">
        <v>1107</v>
      </c>
      <c r="C661" s="2" t="s">
        <v>1108</v>
      </c>
      <c r="D661" s="2" t="s">
        <v>1109</v>
      </c>
    </row>
    <row r="662" spans="1:4" x14ac:dyDescent="0.35">
      <c r="A662" s="2" t="s">
        <v>4160</v>
      </c>
      <c r="B662" s="2" t="s">
        <v>1110</v>
      </c>
      <c r="C662" s="2" t="s">
        <v>1111</v>
      </c>
      <c r="D662" s="2" t="s">
        <v>1112</v>
      </c>
    </row>
    <row r="663" spans="1:4" x14ac:dyDescent="0.35">
      <c r="A663" s="2" t="s">
        <v>4161</v>
      </c>
      <c r="B663" s="2" t="s">
        <v>1110</v>
      </c>
      <c r="C663" s="2" t="s">
        <v>1111</v>
      </c>
      <c r="D663" s="2" t="s">
        <v>1112</v>
      </c>
    </row>
    <row r="664" spans="1:4" x14ac:dyDescent="0.35">
      <c r="A664" s="2" t="s">
        <v>4162</v>
      </c>
      <c r="B664" s="2" t="s">
        <v>1110</v>
      </c>
      <c r="C664" s="2" t="s">
        <v>1111</v>
      </c>
      <c r="D664" s="2" t="s">
        <v>1113</v>
      </c>
    </row>
    <row r="665" spans="1:4" x14ac:dyDescent="0.35">
      <c r="A665" s="2" t="s">
        <v>4164</v>
      </c>
      <c r="B665" s="2" t="s">
        <v>1110</v>
      </c>
      <c r="C665" s="2" t="s">
        <v>1111</v>
      </c>
      <c r="D665" s="2" t="s">
        <v>1115</v>
      </c>
    </row>
    <row r="666" spans="1:4" x14ac:dyDescent="0.35">
      <c r="A666" s="2" t="s">
        <v>4165</v>
      </c>
      <c r="B666" s="2" t="s">
        <v>1110</v>
      </c>
      <c r="C666" s="2" t="s">
        <v>1111</v>
      </c>
      <c r="D666" s="2" t="s">
        <v>1112</v>
      </c>
    </row>
    <row r="667" spans="1:4" x14ac:dyDescent="0.35">
      <c r="A667" s="2" t="s">
        <v>4170</v>
      </c>
      <c r="B667" s="2" t="s">
        <v>1110</v>
      </c>
      <c r="C667" s="2" t="s">
        <v>1111</v>
      </c>
      <c r="D667" s="2" t="s">
        <v>1116</v>
      </c>
    </row>
    <row r="668" spans="1:4" x14ac:dyDescent="0.35">
      <c r="A668" s="3" t="s">
        <v>4171</v>
      </c>
      <c r="B668" s="2" t="s">
        <v>1110</v>
      </c>
      <c r="C668" s="2" t="s">
        <v>1111</v>
      </c>
      <c r="D668" s="2" t="s">
        <v>60</v>
      </c>
    </row>
    <row r="669" spans="1:4" x14ac:dyDescent="0.35">
      <c r="A669" s="3" t="s">
        <v>4173</v>
      </c>
      <c r="B669" s="2" t="s">
        <v>1110</v>
      </c>
      <c r="C669" s="2" t="s">
        <v>1111</v>
      </c>
      <c r="D669" s="2" t="s">
        <v>60</v>
      </c>
    </row>
    <row r="670" spans="1:4" x14ac:dyDescent="0.35">
      <c r="A670" s="2" t="s">
        <v>4175</v>
      </c>
      <c r="B670" s="2" t="s">
        <v>1117</v>
      </c>
      <c r="C670" s="2" t="s">
        <v>1118</v>
      </c>
      <c r="D670" s="2" t="s">
        <v>1120</v>
      </c>
    </row>
    <row r="671" spans="1:4" x14ac:dyDescent="0.35">
      <c r="A671" s="2" t="s">
        <v>4176</v>
      </c>
      <c r="B671" s="2" t="s">
        <v>1117</v>
      </c>
      <c r="C671" s="2" t="s">
        <v>1118</v>
      </c>
      <c r="D671" s="2" t="s">
        <v>1122</v>
      </c>
    </row>
    <row r="672" spans="1:4" x14ac:dyDescent="0.35">
      <c r="A672" s="2" t="s">
        <v>4177</v>
      </c>
      <c r="B672" s="2" t="s">
        <v>1117</v>
      </c>
      <c r="C672" s="2" t="s">
        <v>1118</v>
      </c>
      <c r="D672" s="2" t="s">
        <v>1123</v>
      </c>
    </row>
    <row r="673" spans="1:4" x14ac:dyDescent="0.35">
      <c r="A673" s="2" t="s">
        <v>4178</v>
      </c>
      <c r="B673" s="2" t="s">
        <v>1117</v>
      </c>
      <c r="C673" s="2" t="s">
        <v>1118</v>
      </c>
      <c r="D673" s="2" t="s">
        <v>1124</v>
      </c>
    </row>
    <row r="674" spans="1:4" x14ac:dyDescent="0.35">
      <c r="A674" s="2" t="s">
        <v>4181</v>
      </c>
      <c r="B674" s="2" t="s">
        <v>1117</v>
      </c>
      <c r="C674" s="2" t="s">
        <v>1118</v>
      </c>
      <c r="D674" s="2" t="s">
        <v>1127</v>
      </c>
    </row>
    <row r="675" spans="1:4" x14ac:dyDescent="0.35">
      <c r="A675" s="2" t="s">
        <v>4188</v>
      </c>
      <c r="B675" s="2" t="s">
        <v>1117</v>
      </c>
      <c r="C675" s="2" t="s">
        <v>1118</v>
      </c>
      <c r="D675" s="2" t="s">
        <v>1136</v>
      </c>
    </row>
    <row r="676" spans="1:4" x14ac:dyDescent="0.35">
      <c r="A676" s="2" t="s">
        <v>4189</v>
      </c>
      <c r="B676" s="2" t="s">
        <v>1117</v>
      </c>
      <c r="C676" s="2" t="s">
        <v>1118</v>
      </c>
      <c r="D676" s="2" t="s">
        <v>61</v>
      </c>
    </row>
    <row r="677" spans="1:4" x14ac:dyDescent="0.35">
      <c r="A677" s="2" t="s">
        <v>4190</v>
      </c>
      <c r="B677" s="2" t="s">
        <v>1117</v>
      </c>
      <c r="C677" s="2" t="s">
        <v>1118</v>
      </c>
      <c r="D677" s="2" t="s">
        <v>1135</v>
      </c>
    </row>
    <row r="678" spans="1:4" x14ac:dyDescent="0.35">
      <c r="A678" s="2" t="s">
        <v>4192</v>
      </c>
      <c r="B678" s="2" t="s">
        <v>1117</v>
      </c>
      <c r="C678" s="2" t="s">
        <v>1118</v>
      </c>
      <c r="D678" s="2" t="s">
        <v>1139</v>
      </c>
    </row>
    <row r="679" spans="1:4" x14ac:dyDescent="0.35">
      <c r="A679" s="2" t="s">
        <v>4193</v>
      </c>
      <c r="B679" s="2" t="s">
        <v>1117</v>
      </c>
      <c r="C679" s="2" t="s">
        <v>1118</v>
      </c>
      <c r="D679" s="2" t="s">
        <v>1141</v>
      </c>
    </row>
    <row r="680" spans="1:4" x14ac:dyDescent="0.35">
      <c r="A680" s="2" t="s">
        <v>4194</v>
      </c>
      <c r="B680" s="2" t="s">
        <v>1117</v>
      </c>
      <c r="C680" s="2" t="s">
        <v>1118</v>
      </c>
      <c r="D680" s="2" t="s">
        <v>61</v>
      </c>
    </row>
    <row r="681" spans="1:4" x14ac:dyDescent="0.35">
      <c r="A681" s="2" t="s">
        <v>4195</v>
      </c>
      <c r="B681" s="2" t="s">
        <v>1117</v>
      </c>
      <c r="C681" s="2" t="s">
        <v>1118</v>
      </c>
      <c r="D681" s="2" t="s">
        <v>106</v>
      </c>
    </row>
    <row r="682" spans="1:4" x14ac:dyDescent="0.35">
      <c r="A682" s="2" t="s">
        <v>4196</v>
      </c>
      <c r="B682" s="2" t="s">
        <v>1117</v>
      </c>
      <c r="C682" s="2" t="s">
        <v>1118</v>
      </c>
      <c r="D682" s="2" t="s">
        <v>61</v>
      </c>
    </row>
    <row r="683" spans="1:4" x14ac:dyDescent="0.35">
      <c r="A683" s="2" t="s">
        <v>4197</v>
      </c>
      <c r="B683" s="2" t="s">
        <v>1117</v>
      </c>
      <c r="C683" s="2" t="s">
        <v>1118</v>
      </c>
      <c r="D683" s="2" t="s">
        <v>106</v>
      </c>
    </row>
    <row r="684" spans="1:4" x14ac:dyDescent="0.35">
      <c r="A684" s="3" t="s">
        <v>4198</v>
      </c>
      <c r="B684" s="2" t="s">
        <v>1117</v>
      </c>
      <c r="C684" s="2" t="s">
        <v>1118</v>
      </c>
      <c r="D684" s="2" t="s">
        <v>1142</v>
      </c>
    </row>
    <row r="685" spans="1:4" x14ac:dyDescent="0.35">
      <c r="A685" s="3" t="s">
        <v>4199</v>
      </c>
      <c r="B685" s="2" t="s">
        <v>1117</v>
      </c>
      <c r="C685" s="2" t="s">
        <v>1118</v>
      </c>
      <c r="D685" s="2" t="s">
        <v>61</v>
      </c>
    </row>
    <row r="686" spans="1:4" x14ac:dyDescent="0.35">
      <c r="A686" s="3" t="s">
        <v>4200</v>
      </c>
      <c r="B686" s="2" t="s">
        <v>1117</v>
      </c>
      <c r="C686" s="2" t="s">
        <v>1118</v>
      </c>
      <c r="D686" s="2" t="s">
        <v>1128</v>
      </c>
    </row>
    <row r="687" spans="1:4" x14ac:dyDescent="0.35">
      <c r="A687" s="3" t="s">
        <v>4201</v>
      </c>
      <c r="B687" s="2" t="s">
        <v>1117</v>
      </c>
      <c r="C687" s="2" t="s">
        <v>1118</v>
      </c>
      <c r="D687" s="2" t="s">
        <v>1125</v>
      </c>
    </row>
    <row r="688" spans="1:4" x14ac:dyDescent="0.35">
      <c r="A688" s="3" t="s">
        <v>4203</v>
      </c>
      <c r="B688" s="2" t="s">
        <v>1117</v>
      </c>
      <c r="C688" s="2" t="s">
        <v>1118</v>
      </c>
      <c r="D688" s="2" t="s">
        <v>1140</v>
      </c>
    </row>
    <row r="689" spans="1:4" x14ac:dyDescent="0.35">
      <c r="A689" s="2" t="s">
        <v>4204</v>
      </c>
      <c r="B689" s="2" t="s">
        <v>1143</v>
      </c>
      <c r="C689" s="2" t="s">
        <v>1144</v>
      </c>
      <c r="D689" s="2" t="s">
        <v>1145</v>
      </c>
    </row>
    <row r="690" spans="1:4" x14ac:dyDescent="0.35">
      <c r="A690" s="2" t="s">
        <v>4205</v>
      </c>
      <c r="B690" s="2" t="s">
        <v>1143</v>
      </c>
      <c r="C690" s="2" t="s">
        <v>1144</v>
      </c>
      <c r="D690" s="2" t="s">
        <v>1147</v>
      </c>
    </row>
    <row r="691" spans="1:4" x14ac:dyDescent="0.35">
      <c r="A691" s="2" t="s">
        <v>4206</v>
      </c>
      <c r="B691" s="2" t="s">
        <v>1148</v>
      </c>
      <c r="C691" s="2" t="s">
        <v>1149</v>
      </c>
      <c r="D691" s="2" t="s">
        <v>130</v>
      </c>
    </row>
    <row r="692" spans="1:4" x14ac:dyDescent="0.35">
      <c r="A692" s="2" t="s">
        <v>4207</v>
      </c>
      <c r="B692" s="2" t="s">
        <v>1148</v>
      </c>
      <c r="C692" s="2" t="s">
        <v>1149</v>
      </c>
      <c r="D692" s="2" t="s">
        <v>84</v>
      </c>
    </row>
    <row r="693" spans="1:4" x14ac:dyDescent="0.35">
      <c r="A693" s="2" t="s">
        <v>4208</v>
      </c>
      <c r="B693" s="2" t="s">
        <v>1148</v>
      </c>
      <c r="C693" s="2" t="s">
        <v>1149</v>
      </c>
      <c r="D693" s="2" t="s">
        <v>1150</v>
      </c>
    </row>
    <row r="694" spans="1:4" x14ac:dyDescent="0.35">
      <c r="A694" s="2" t="s">
        <v>4209</v>
      </c>
      <c r="B694" s="2" t="s">
        <v>1148</v>
      </c>
      <c r="C694" s="2" t="s">
        <v>1149</v>
      </c>
      <c r="D694" s="2" t="s">
        <v>1151</v>
      </c>
    </row>
    <row r="695" spans="1:4" x14ac:dyDescent="0.35">
      <c r="A695" s="2" t="s">
        <v>4210</v>
      </c>
      <c r="B695" s="2" t="s">
        <v>1148</v>
      </c>
      <c r="C695" s="2" t="s">
        <v>1149</v>
      </c>
      <c r="D695" s="2" t="s">
        <v>1153</v>
      </c>
    </row>
    <row r="696" spans="1:4" x14ac:dyDescent="0.35">
      <c r="A696" s="3" t="s">
        <v>4212</v>
      </c>
      <c r="B696" s="2" t="s">
        <v>1148</v>
      </c>
      <c r="C696" s="2" t="s">
        <v>1149</v>
      </c>
      <c r="D696" s="2" t="s">
        <v>1155</v>
      </c>
    </row>
    <row r="697" spans="1:4" x14ac:dyDescent="0.35">
      <c r="A697" s="2" t="s">
        <v>4214</v>
      </c>
      <c r="B697" s="2" t="s">
        <v>1159</v>
      </c>
      <c r="C697" s="2" t="s">
        <v>1160</v>
      </c>
      <c r="D697" s="2" t="s">
        <v>1161</v>
      </c>
    </row>
    <row r="698" spans="1:4" x14ac:dyDescent="0.35">
      <c r="A698" s="2" t="s">
        <v>4215</v>
      </c>
      <c r="B698" s="2" t="s">
        <v>1159</v>
      </c>
      <c r="C698" s="2" t="s">
        <v>1160</v>
      </c>
      <c r="D698" s="2" t="s">
        <v>559</v>
      </c>
    </row>
    <row r="699" spans="1:4" x14ac:dyDescent="0.35">
      <c r="A699" s="2" t="s">
        <v>4218</v>
      </c>
      <c r="B699" s="2" t="s">
        <v>1159</v>
      </c>
      <c r="C699" s="2" t="s">
        <v>1160</v>
      </c>
      <c r="D699" s="2" t="s">
        <v>559</v>
      </c>
    </row>
    <row r="700" spans="1:4" x14ac:dyDescent="0.35">
      <c r="A700" s="2" t="s">
        <v>4219</v>
      </c>
      <c r="B700" s="2" t="s">
        <v>1159</v>
      </c>
      <c r="C700" s="2" t="s">
        <v>1160</v>
      </c>
      <c r="D700" s="2" t="s">
        <v>1162</v>
      </c>
    </row>
    <row r="701" spans="1:4" x14ac:dyDescent="0.35">
      <c r="A701" s="2" t="s">
        <v>4220</v>
      </c>
      <c r="B701" s="2" t="s">
        <v>1159</v>
      </c>
      <c r="C701" s="2" t="s">
        <v>1160</v>
      </c>
      <c r="D701" s="2" t="s">
        <v>1163</v>
      </c>
    </row>
    <row r="702" spans="1:4" x14ac:dyDescent="0.35">
      <c r="A702" s="2" t="s">
        <v>4221</v>
      </c>
      <c r="B702" s="2" t="s">
        <v>1159</v>
      </c>
      <c r="C702" s="2" t="s">
        <v>1160</v>
      </c>
      <c r="D702" s="2" t="s">
        <v>129</v>
      </c>
    </row>
    <row r="703" spans="1:4" x14ac:dyDescent="0.35">
      <c r="A703" s="2" t="s">
        <v>4222</v>
      </c>
      <c r="B703" s="2" t="s">
        <v>1159</v>
      </c>
      <c r="C703" s="2" t="s">
        <v>1160</v>
      </c>
      <c r="D703" s="2" t="s">
        <v>1164</v>
      </c>
    </row>
    <row r="704" spans="1:4" x14ac:dyDescent="0.35">
      <c r="A704" s="2" t="s">
        <v>4223</v>
      </c>
      <c r="B704" s="2" t="s">
        <v>1159</v>
      </c>
      <c r="C704" s="2" t="s">
        <v>1160</v>
      </c>
      <c r="D704" s="2" t="s">
        <v>1165</v>
      </c>
    </row>
    <row r="705" spans="1:4" x14ac:dyDescent="0.35">
      <c r="A705" s="2" t="s">
        <v>4224</v>
      </c>
      <c r="B705" s="2" t="s">
        <v>1159</v>
      </c>
      <c r="C705" s="2" t="s">
        <v>1160</v>
      </c>
      <c r="D705" s="2" t="s">
        <v>1166</v>
      </c>
    </row>
    <row r="706" spans="1:4" x14ac:dyDescent="0.35">
      <c r="A706" s="2" t="s">
        <v>4225</v>
      </c>
      <c r="B706" s="2" t="s">
        <v>1159</v>
      </c>
      <c r="C706" s="2" t="s">
        <v>1160</v>
      </c>
      <c r="D706" s="2" t="s">
        <v>165</v>
      </c>
    </row>
    <row r="707" spans="1:4" x14ac:dyDescent="0.35">
      <c r="A707" s="2" t="s">
        <v>4227</v>
      </c>
      <c r="B707" s="2" t="s">
        <v>1159</v>
      </c>
      <c r="C707" s="2" t="s">
        <v>1160</v>
      </c>
      <c r="D707" s="2" t="s">
        <v>3</v>
      </c>
    </row>
    <row r="708" spans="1:4" x14ac:dyDescent="0.35">
      <c r="A708" s="3" t="s">
        <v>4228</v>
      </c>
      <c r="B708" s="2" t="s">
        <v>1159</v>
      </c>
      <c r="C708" s="2" t="s">
        <v>1160</v>
      </c>
      <c r="D708" s="2" t="s">
        <v>1168</v>
      </c>
    </row>
    <row r="709" spans="1:4" x14ac:dyDescent="0.35">
      <c r="A709" s="3" t="s">
        <v>4229</v>
      </c>
      <c r="B709" s="2" t="s">
        <v>1159</v>
      </c>
      <c r="C709" s="2" t="s">
        <v>1160</v>
      </c>
      <c r="D709" s="2" t="s">
        <v>129</v>
      </c>
    </row>
    <row r="710" spans="1:4" x14ac:dyDescent="0.35">
      <c r="A710" s="3" t="s">
        <v>4230</v>
      </c>
      <c r="B710" s="2" t="s">
        <v>1159</v>
      </c>
      <c r="C710" s="2" t="s">
        <v>1160</v>
      </c>
      <c r="D710" s="2" t="s">
        <v>1169</v>
      </c>
    </row>
    <row r="711" spans="1:4" x14ac:dyDescent="0.35">
      <c r="A711" s="2" t="s">
        <v>4233</v>
      </c>
      <c r="B711" s="2" t="s">
        <v>1170</v>
      </c>
      <c r="C711" s="2" t="s">
        <v>1171</v>
      </c>
      <c r="D711" s="2" t="s">
        <v>763</v>
      </c>
    </row>
    <row r="712" spans="1:4" x14ac:dyDescent="0.35">
      <c r="A712" s="2" t="s">
        <v>4236</v>
      </c>
      <c r="B712" s="2" t="s">
        <v>1170</v>
      </c>
      <c r="C712" s="2" t="s">
        <v>1171</v>
      </c>
      <c r="D712" s="2" t="s">
        <v>1172</v>
      </c>
    </row>
    <row r="713" spans="1:4" x14ac:dyDescent="0.35">
      <c r="A713" s="2" t="s">
        <v>4239</v>
      </c>
      <c r="B713" s="2" t="s">
        <v>1175</v>
      </c>
      <c r="C713" s="2" t="s">
        <v>1176</v>
      </c>
      <c r="D713" s="2" t="s">
        <v>1177</v>
      </c>
    </row>
    <row r="714" spans="1:4" x14ac:dyDescent="0.35">
      <c r="A714" s="2" t="s">
        <v>4245</v>
      </c>
      <c r="B714" s="2" t="s">
        <v>1179</v>
      </c>
      <c r="C714" s="2" t="s">
        <v>1180</v>
      </c>
      <c r="D714" s="2" t="s">
        <v>1182</v>
      </c>
    </row>
    <row r="715" spans="1:4" x14ac:dyDescent="0.35">
      <c r="A715" s="2" t="s">
        <v>4246</v>
      </c>
      <c r="B715" s="2" t="s">
        <v>1179</v>
      </c>
      <c r="C715" s="2" t="s">
        <v>1180</v>
      </c>
      <c r="D715" s="2" t="s">
        <v>1184</v>
      </c>
    </row>
    <row r="716" spans="1:4" x14ac:dyDescent="0.35">
      <c r="A716" s="3" t="s">
        <v>4247</v>
      </c>
      <c r="B716" s="2" t="s">
        <v>1185</v>
      </c>
      <c r="C716" s="2" t="s">
        <v>1186</v>
      </c>
      <c r="D716" s="2" t="s">
        <v>136</v>
      </c>
    </row>
    <row r="717" spans="1:4" x14ac:dyDescent="0.35">
      <c r="A717" s="2" t="s">
        <v>4251</v>
      </c>
      <c r="B717" s="2" t="s">
        <v>1191</v>
      </c>
      <c r="C717" s="2" t="s">
        <v>1192</v>
      </c>
      <c r="D717" s="2" t="s">
        <v>1193</v>
      </c>
    </row>
    <row r="718" spans="1:4" x14ac:dyDescent="0.35">
      <c r="A718" s="2" t="s">
        <v>4252</v>
      </c>
      <c r="B718" s="2" t="s">
        <v>1191</v>
      </c>
      <c r="C718" s="2" t="s">
        <v>1192</v>
      </c>
      <c r="D718" s="2" t="s">
        <v>1195</v>
      </c>
    </row>
    <row r="719" spans="1:4" x14ac:dyDescent="0.35">
      <c r="A719" s="2" t="s">
        <v>4253</v>
      </c>
      <c r="B719" s="2" t="s">
        <v>1191</v>
      </c>
      <c r="C719" s="2" t="s">
        <v>1192</v>
      </c>
      <c r="D719" s="2" t="s">
        <v>1197</v>
      </c>
    </row>
    <row r="720" spans="1:4" x14ac:dyDescent="0.35">
      <c r="A720" s="2" t="s">
        <v>4254</v>
      </c>
      <c r="B720" s="2" t="s">
        <v>1191</v>
      </c>
      <c r="C720" s="2" t="s">
        <v>1192</v>
      </c>
      <c r="D720" s="2" t="s">
        <v>1195</v>
      </c>
    </row>
    <row r="721" spans="1:4" x14ac:dyDescent="0.35">
      <c r="A721" s="2" t="s">
        <v>4255</v>
      </c>
      <c r="B721" s="2" t="s">
        <v>1191</v>
      </c>
      <c r="C721" s="2" t="s">
        <v>1192</v>
      </c>
      <c r="D721" s="2" t="s">
        <v>1198</v>
      </c>
    </row>
    <row r="722" spans="1:4" x14ac:dyDescent="0.35">
      <c r="A722" s="2" t="s">
        <v>4256</v>
      </c>
      <c r="B722" s="2" t="s">
        <v>1191</v>
      </c>
      <c r="C722" s="2" t="s">
        <v>1192</v>
      </c>
      <c r="D722" s="2" t="s">
        <v>1199</v>
      </c>
    </row>
    <row r="723" spans="1:4" x14ac:dyDescent="0.35">
      <c r="A723" s="2" t="s">
        <v>4257</v>
      </c>
      <c r="B723" s="2" t="s">
        <v>1191</v>
      </c>
      <c r="C723" s="2" t="s">
        <v>1192</v>
      </c>
      <c r="D723" s="2" t="s">
        <v>1200</v>
      </c>
    </row>
    <row r="724" spans="1:4" x14ac:dyDescent="0.35">
      <c r="A724" s="2" t="s">
        <v>4259</v>
      </c>
      <c r="B724" s="2" t="s">
        <v>1191</v>
      </c>
      <c r="C724" s="2" t="s">
        <v>1192</v>
      </c>
      <c r="D724" s="2" t="s">
        <v>1197</v>
      </c>
    </row>
    <row r="725" spans="1:4" x14ac:dyDescent="0.35">
      <c r="A725" s="2" t="s">
        <v>4260</v>
      </c>
      <c r="B725" s="2" t="s">
        <v>1191</v>
      </c>
      <c r="C725" s="2" t="s">
        <v>1192</v>
      </c>
      <c r="D725" s="2" t="s">
        <v>1195</v>
      </c>
    </row>
    <row r="726" spans="1:4" x14ac:dyDescent="0.35">
      <c r="A726" s="2" t="s">
        <v>4261</v>
      </c>
      <c r="B726" s="2" t="s">
        <v>1191</v>
      </c>
      <c r="C726" s="2" t="s">
        <v>1192</v>
      </c>
      <c r="D726" s="2" t="s">
        <v>1195</v>
      </c>
    </row>
    <row r="727" spans="1:4" x14ac:dyDescent="0.35">
      <c r="A727" s="3" t="s">
        <v>4262</v>
      </c>
      <c r="B727" s="2" t="s">
        <v>1191</v>
      </c>
      <c r="C727" s="2" t="s">
        <v>1192</v>
      </c>
      <c r="D727" s="2" t="s">
        <v>1194</v>
      </c>
    </row>
    <row r="728" spans="1:4" x14ac:dyDescent="0.35">
      <c r="A728" s="3" t="s">
        <v>4263</v>
      </c>
      <c r="B728" s="2" t="s">
        <v>1191</v>
      </c>
      <c r="C728" s="2" t="s">
        <v>1192</v>
      </c>
      <c r="D728" s="2" t="s">
        <v>1196</v>
      </c>
    </row>
    <row r="729" spans="1:4" x14ac:dyDescent="0.35">
      <c r="A729" s="3" t="s">
        <v>4271</v>
      </c>
      <c r="B729" s="2" t="s">
        <v>1209</v>
      </c>
      <c r="C729" s="2" t="s">
        <v>1210</v>
      </c>
      <c r="D729" s="2" t="s">
        <v>1211</v>
      </c>
    </row>
    <row r="730" spans="1:4" x14ac:dyDescent="0.35">
      <c r="A730" s="2" t="s">
        <v>4273</v>
      </c>
      <c r="B730" s="2" t="s">
        <v>1215</v>
      </c>
      <c r="C730" s="2" t="s">
        <v>1216</v>
      </c>
      <c r="D730" s="2" t="s">
        <v>1217</v>
      </c>
    </row>
    <row r="731" spans="1:4" x14ac:dyDescent="0.35">
      <c r="A731" s="2" t="s">
        <v>4274</v>
      </c>
      <c r="B731" s="2" t="s">
        <v>1218</v>
      </c>
      <c r="C731" s="2" t="s">
        <v>1219</v>
      </c>
      <c r="D731" s="2" t="s">
        <v>1220</v>
      </c>
    </row>
    <row r="732" spans="1:4" x14ac:dyDescent="0.35">
      <c r="A732" s="2" t="s">
        <v>4275</v>
      </c>
      <c r="B732" s="2" t="s">
        <v>1221</v>
      </c>
      <c r="C732" s="2" t="s">
        <v>1222</v>
      </c>
      <c r="D732" s="2" t="s">
        <v>1223</v>
      </c>
    </row>
    <row r="733" spans="1:4" x14ac:dyDescent="0.35">
      <c r="A733" s="2" t="s">
        <v>4277</v>
      </c>
      <c r="B733" s="2" t="s">
        <v>1221</v>
      </c>
      <c r="C733" s="2" t="s">
        <v>1222</v>
      </c>
      <c r="D733" s="2" t="s">
        <v>1223</v>
      </c>
    </row>
    <row r="734" spans="1:4" x14ac:dyDescent="0.35">
      <c r="A734" s="2" t="s">
        <v>4281</v>
      </c>
      <c r="B734" s="2" t="s">
        <v>1231</v>
      </c>
      <c r="C734" s="2" t="s">
        <v>1232</v>
      </c>
      <c r="D734" s="2" t="s">
        <v>3</v>
      </c>
    </row>
    <row r="735" spans="1:4" x14ac:dyDescent="0.35">
      <c r="A735" s="3" t="s">
        <v>4286</v>
      </c>
      <c r="B735" s="2" t="s">
        <v>1231</v>
      </c>
      <c r="C735" s="2" t="s">
        <v>1232</v>
      </c>
      <c r="D735" s="2" t="s">
        <v>3</v>
      </c>
    </row>
    <row r="736" spans="1:4" x14ac:dyDescent="0.35">
      <c r="A736" s="2" t="s">
        <v>4289</v>
      </c>
      <c r="B736" s="2" t="s">
        <v>1236</v>
      </c>
      <c r="C736" s="2" t="s">
        <v>1237</v>
      </c>
      <c r="D736" s="2" t="s">
        <v>1238</v>
      </c>
    </row>
    <row r="737" spans="1:4" x14ac:dyDescent="0.35">
      <c r="A737" s="2" t="s">
        <v>4293</v>
      </c>
      <c r="B737" s="2" t="s">
        <v>1247</v>
      </c>
      <c r="C737" s="2" t="s">
        <v>1248</v>
      </c>
      <c r="D737" s="2" t="s">
        <v>1249</v>
      </c>
    </row>
    <row r="738" spans="1:4" x14ac:dyDescent="0.35">
      <c r="A738" s="2" t="s">
        <v>4294</v>
      </c>
      <c r="B738" s="2" t="s">
        <v>1247</v>
      </c>
      <c r="C738" s="2" t="s">
        <v>1248</v>
      </c>
      <c r="D738" s="2" t="s">
        <v>658</v>
      </c>
    </row>
    <row r="739" spans="1:4" x14ac:dyDescent="0.35">
      <c r="A739" s="2" t="s">
        <v>4295</v>
      </c>
      <c r="B739" s="2" t="s">
        <v>1247</v>
      </c>
      <c r="C739" s="2" t="s">
        <v>1248</v>
      </c>
      <c r="D739" s="2" t="s">
        <v>1250</v>
      </c>
    </row>
    <row r="740" spans="1:4" x14ac:dyDescent="0.35">
      <c r="A740" s="3" t="s">
        <v>4297</v>
      </c>
      <c r="B740" s="2" t="s">
        <v>1251</v>
      </c>
      <c r="C740" s="2" t="s">
        <v>1252</v>
      </c>
      <c r="D740" s="2" t="s">
        <v>1255</v>
      </c>
    </row>
    <row r="741" spans="1:4" x14ac:dyDescent="0.35">
      <c r="A741" s="3" t="s">
        <v>4299</v>
      </c>
      <c r="B741" s="2" t="s">
        <v>1256</v>
      </c>
      <c r="C741" s="2" t="s">
        <v>1257</v>
      </c>
      <c r="D741" s="2" t="s">
        <v>1258</v>
      </c>
    </row>
    <row r="742" spans="1:4" x14ac:dyDescent="0.35">
      <c r="A742" s="3" t="s">
        <v>4302</v>
      </c>
      <c r="B742" s="2" t="s">
        <v>1265</v>
      </c>
      <c r="C742" s="2" t="s">
        <v>1266</v>
      </c>
      <c r="D742" s="2" t="s">
        <v>1254</v>
      </c>
    </row>
    <row r="743" spans="1:4" x14ac:dyDescent="0.35">
      <c r="A743" s="2" t="s">
        <v>4304</v>
      </c>
      <c r="B743" s="2" t="s">
        <v>1267</v>
      </c>
      <c r="C743" s="2" t="s">
        <v>1268</v>
      </c>
      <c r="D743" s="2" t="s">
        <v>1269</v>
      </c>
    </row>
    <row r="744" spans="1:4" x14ac:dyDescent="0.35">
      <c r="A744" s="2" t="s">
        <v>4305</v>
      </c>
      <c r="B744" s="2" t="s">
        <v>1267</v>
      </c>
      <c r="C744" s="2" t="s">
        <v>1268</v>
      </c>
      <c r="D744" s="2" t="s">
        <v>282</v>
      </c>
    </row>
    <row r="745" spans="1:4" x14ac:dyDescent="0.35">
      <c r="A745" s="3" t="s">
        <v>4306</v>
      </c>
      <c r="B745" s="2" t="s">
        <v>1267</v>
      </c>
      <c r="C745" s="2" t="s">
        <v>1268</v>
      </c>
      <c r="D745" s="2" t="s">
        <v>3</v>
      </c>
    </row>
    <row r="746" spans="1:4" x14ac:dyDescent="0.35">
      <c r="A746" s="2" t="s">
        <v>4309</v>
      </c>
      <c r="B746" s="2" t="s">
        <v>1270</v>
      </c>
      <c r="C746" s="2" t="s">
        <v>1271</v>
      </c>
      <c r="D746" s="2" t="s">
        <v>3</v>
      </c>
    </row>
    <row r="747" spans="1:4" x14ac:dyDescent="0.35">
      <c r="A747" s="2" t="s">
        <v>4311</v>
      </c>
      <c r="B747" s="2" t="s">
        <v>1270</v>
      </c>
      <c r="C747" s="2" t="s">
        <v>1271</v>
      </c>
      <c r="D747" s="2" t="s">
        <v>3</v>
      </c>
    </row>
    <row r="748" spans="1:4" x14ac:dyDescent="0.35">
      <c r="A748" s="3" t="s">
        <v>4312</v>
      </c>
      <c r="B748" s="2" t="s">
        <v>1270</v>
      </c>
      <c r="C748" s="2" t="s">
        <v>1271</v>
      </c>
      <c r="D748" s="2" t="s">
        <v>3</v>
      </c>
    </row>
    <row r="749" spans="1:4" x14ac:dyDescent="0.35">
      <c r="A749" s="2" t="s">
        <v>4316</v>
      </c>
      <c r="B749" s="2" t="s">
        <v>1278</v>
      </c>
      <c r="C749" s="2" t="s">
        <v>1279</v>
      </c>
      <c r="D749" s="2" t="s">
        <v>1280</v>
      </c>
    </row>
    <row r="750" spans="1:4" x14ac:dyDescent="0.35">
      <c r="A750" s="2" t="s">
        <v>4322</v>
      </c>
      <c r="B750" s="2" t="s">
        <v>1284</v>
      </c>
      <c r="C750" s="2" t="s">
        <v>1285</v>
      </c>
      <c r="D750" s="2" t="s">
        <v>717</v>
      </c>
    </row>
    <row r="751" spans="1:4" x14ac:dyDescent="0.35">
      <c r="A751" s="2" t="s">
        <v>4330</v>
      </c>
      <c r="B751" s="2" t="s">
        <v>1284</v>
      </c>
      <c r="C751" s="2" t="s">
        <v>1285</v>
      </c>
      <c r="D751" s="2" t="s">
        <v>1292</v>
      </c>
    </row>
    <row r="752" spans="1:4" x14ac:dyDescent="0.35">
      <c r="A752" s="2" t="s">
        <v>4331</v>
      </c>
      <c r="B752" s="2" t="s">
        <v>1284</v>
      </c>
      <c r="C752" s="2" t="s">
        <v>1285</v>
      </c>
      <c r="D752" s="2" t="s">
        <v>1293</v>
      </c>
    </row>
    <row r="753" spans="1:4" x14ac:dyDescent="0.35">
      <c r="A753" s="2" t="s">
        <v>4333</v>
      </c>
      <c r="B753" s="2" t="s">
        <v>1284</v>
      </c>
      <c r="C753" s="2" t="s">
        <v>1285</v>
      </c>
      <c r="D753" s="2" t="s">
        <v>1294</v>
      </c>
    </row>
    <row r="754" spans="1:4" x14ac:dyDescent="0.35">
      <c r="A754" s="2" t="s">
        <v>4342</v>
      </c>
      <c r="B754" s="2" t="s">
        <v>1284</v>
      </c>
      <c r="C754" s="2" t="s">
        <v>1285</v>
      </c>
      <c r="D754" s="2" t="s">
        <v>649</v>
      </c>
    </row>
    <row r="755" spans="1:4" x14ac:dyDescent="0.35">
      <c r="A755" s="2" t="s">
        <v>4348</v>
      </c>
      <c r="B755" s="2" t="s">
        <v>1284</v>
      </c>
      <c r="C755" s="2" t="s">
        <v>1285</v>
      </c>
      <c r="D755" s="2" t="s">
        <v>717</v>
      </c>
    </row>
    <row r="756" spans="1:4" x14ac:dyDescent="0.35">
      <c r="A756" s="2" t="s">
        <v>4349</v>
      </c>
      <c r="B756" s="2" t="s">
        <v>1284</v>
      </c>
      <c r="C756" s="2" t="s">
        <v>1285</v>
      </c>
      <c r="D756" s="2" t="s">
        <v>717</v>
      </c>
    </row>
    <row r="757" spans="1:4" x14ac:dyDescent="0.35">
      <c r="A757" s="2" t="s">
        <v>4350</v>
      </c>
      <c r="B757" s="2" t="s">
        <v>1284</v>
      </c>
      <c r="C757" s="2" t="s">
        <v>1285</v>
      </c>
      <c r="D757" s="2" t="s">
        <v>717</v>
      </c>
    </row>
    <row r="758" spans="1:4" x14ac:dyDescent="0.35">
      <c r="A758" s="2" t="s">
        <v>4353</v>
      </c>
      <c r="B758" s="2" t="s">
        <v>1284</v>
      </c>
      <c r="C758" s="2" t="s">
        <v>1285</v>
      </c>
      <c r="D758" s="2" t="s">
        <v>1287</v>
      </c>
    </row>
    <row r="759" spans="1:4" x14ac:dyDescent="0.35">
      <c r="A759" s="2" t="s">
        <v>4363</v>
      </c>
      <c r="B759" s="2" t="s">
        <v>1284</v>
      </c>
      <c r="C759" s="2" t="s">
        <v>1285</v>
      </c>
      <c r="D759" s="2" t="s">
        <v>1295</v>
      </c>
    </row>
    <row r="760" spans="1:4" x14ac:dyDescent="0.35">
      <c r="A760" s="2" t="s">
        <v>4365</v>
      </c>
      <c r="B760" s="2" t="s">
        <v>1284</v>
      </c>
      <c r="C760" s="2" t="s">
        <v>1285</v>
      </c>
      <c r="D760" s="2" t="s">
        <v>673</v>
      </c>
    </row>
    <row r="761" spans="1:4" x14ac:dyDescent="0.35">
      <c r="A761" s="2" t="s">
        <v>4367</v>
      </c>
      <c r="B761" s="2" t="s">
        <v>1284</v>
      </c>
      <c r="C761" s="2" t="s">
        <v>1285</v>
      </c>
      <c r="D761" s="2" t="s">
        <v>1296</v>
      </c>
    </row>
    <row r="762" spans="1:4" x14ac:dyDescent="0.35">
      <c r="A762" s="2" t="s">
        <v>4369</v>
      </c>
      <c r="B762" s="2" t="s">
        <v>1284</v>
      </c>
      <c r="C762" s="2" t="s">
        <v>1285</v>
      </c>
      <c r="D762" s="2" t="s">
        <v>1287</v>
      </c>
    </row>
    <row r="763" spans="1:4" x14ac:dyDescent="0.35">
      <c r="A763" s="2" t="s">
        <v>4370</v>
      </c>
      <c r="B763" s="2" t="s">
        <v>1284</v>
      </c>
      <c r="C763" s="2" t="s">
        <v>1285</v>
      </c>
      <c r="D763" s="2" t="s">
        <v>649</v>
      </c>
    </row>
    <row r="764" spans="1:4" x14ac:dyDescent="0.35">
      <c r="A764" s="3" t="s">
        <v>4379</v>
      </c>
      <c r="B764" s="2" t="s">
        <v>1284</v>
      </c>
      <c r="C764" s="2" t="s">
        <v>1285</v>
      </c>
      <c r="D764" s="2" t="s">
        <v>827</v>
      </c>
    </row>
    <row r="765" spans="1:4" x14ac:dyDescent="0.35">
      <c r="A765" s="2" t="s">
        <v>4380</v>
      </c>
      <c r="B765" s="2" t="s">
        <v>1297</v>
      </c>
      <c r="C765" s="2" t="s">
        <v>1298</v>
      </c>
      <c r="D765" s="2" t="s">
        <v>1300</v>
      </c>
    </row>
    <row r="766" spans="1:4" x14ac:dyDescent="0.35">
      <c r="A766" s="3" t="s">
        <v>4383</v>
      </c>
      <c r="B766" s="2" t="s">
        <v>1297</v>
      </c>
      <c r="C766" s="2" t="s">
        <v>1298</v>
      </c>
      <c r="D766" s="2" t="s">
        <v>1302</v>
      </c>
    </row>
    <row r="767" spans="1:4" x14ac:dyDescent="0.35">
      <c r="A767" s="2" t="s">
        <v>4384</v>
      </c>
      <c r="B767" s="2" t="s">
        <v>1303</v>
      </c>
      <c r="C767" s="2" t="s">
        <v>1304</v>
      </c>
      <c r="D767" s="2" t="s">
        <v>1305</v>
      </c>
    </row>
    <row r="768" spans="1:4" x14ac:dyDescent="0.35">
      <c r="A768" s="2" t="s">
        <v>4385</v>
      </c>
      <c r="B768" s="2" t="s">
        <v>1306</v>
      </c>
      <c r="C768" s="2" t="s">
        <v>1307</v>
      </c>
      <c r="D768" s="2" t="s">
        <v>357</v>
      </c>
    </row>
    <row r="769" spans="1:4" x14ac:dyDescent="0.35">
      <c r="A769" s="2" t="s">
        <v>4388</v>
      </c>
      <c r="B769" s="2" t="s">
        <v>1306</v>
      </c>
      <c r="C769" s="2" t="s">
        <v>1307</v>
      </c>
      <c r="D769" s="2" t="s">
        <v>1308</v>
      </c>
    </row>
    <row r="770" spans="1:4" x14ac:dyDescent="0.35">
      <c r="A770" s="2" t="s">
        <v>4390</v>
      </c>
      <c r="B770" s="2" t="s">
        <v>1306</v>
      </c>
      <c r="C770" s="2" t="s">
        <v>1307</v>
      </c>
      <c r="D770" s="2" t="s">
        <v>1145</v>
      </c>
    </row>
    <row r="771" spans="1:4" x14ac:dyDescent="0.35">
      <c r="A771" s="2" t="s">
        <v>4391</v>
      </c>
      <c r="B771" s="2" t="s">
        <v>1306</v>
      </c>
      <c r="C771" s="2" t="s">
        <v>1307</v>
      </c>
      <c r="D771" s="2" t="s">
        <v>1146</v>
      </c>
    </row>
    <row r="772" spans="1:4" x14ac:dyDescent="0.35">
      <c r="A772" s="2" t="s">
        <v>4394</v>
      </c>
      <c r="B772" s="2" t="s">
        <v>1306</v>
      </c>
      <c r="C772" s="2" t="s">
        <v>1307</v>
      </c>
      <c r="D772" s="2" t="s">
        <v>1310</v>
      </c>
    </row>
    <row r="773" spans="1:4" x14ac:dyDescent="0.35">
      <c r="A773" s="2" t="s">
        <v>4395</v>
      </c>
      <c r="B773" s="2" t="s">
        <v>1306</v>
      </c>
      <c r="C773" s="2" t="s">
        <v>1307</v>
      </c>
      <c r="D773" s="2" t="s">
        <v>1310</v>
      </c>
    </row>
    <row r="774" spans="1:4" x14ac:dyDescent="0.35">
      <c r="A774" s="2" t="s">
        <v>4396</v>
      </c>
      <c r="B774" s="2" t="s">
        <v>1306</v>
      </c>
      <c r="C774" s="2" t="s">
        <v>1307</v>
      </c>
      <c r="D774" s="2" t="s">
        <v>1310</v>
      </c>
    </row>
    <row r="775" spans="1:4" x14ac:dyDescent="0.35">
      <c r="A775" s="2" t="s">
        <v>4397</v>
      </c>
      <c r="B775" s="2" t="s">
        <v>1306</v>
      </c>
      <c r="C775" s="2" t="s">
        <v>1307</v>
      </c>
      <c r="D775" s="2" t="s">
        <v>1145</v>
      </c>
    </row>
    <row r="776" spans="1:4" x14ac:dyDescent="0.35">
      <c r="A776" s="2" t="s">
        <v>4398</v>
      </c>
      <c r="B776" s="2" t="s">
        <v>1306</v>
      </c>
      <c r="C776" s="2" t="s">
        <v>1307</v>
      </c>
      <c r="D776" s="2" t="s">
        <v>1312</v>
      </c>
    </row>
    <row r="777" spans="1:4" x14ac:dyDescent="0.35">
      <c r="A777" s="2" t="s">
        <v>4399</v>
      </c>
      <c r="B777" s="2" t="s">
        <v>1306</v>
      </c>
      <c r="C777" s="2" t="s">
        <v>1307</v>
      </c>
      <c r="D777" s="2" t="s">
        <v>357</v>
      </c>
    </row>
    <row r="778" spans="1:4" x14ac:dyDescent="0.35">
      <c r="A778" s="2" t="s">
        <v>4400</v>
      </c>
      <c r="B778" s="2" t="s">
        <v>1306</v>
      </c>
      <c r="C778" s="2" t="s">
        <v>1307</v>
      </c>
      <c r="D778" s="2" t="s">
        <v>1309</v>
      </c>
    </row>
    <row r="779" spans="1:4" x14ac:dyDescent="0.35">
      <c r="A779" s="2" t="s">
        <v>4401</v>
      </c>
      <c r="B779" s="2" t="s">
        <v>1306</v>
      </c>
      <c r="C779" s="2" t="s">
        <v>1307</v>
      </c>
      <c r="D779" s="2" t="s">
        <v>1309</v>
      </c>
    </row>
    <row r="780" spans="1:4" x14ac:dyDescent="0.35">
      <c r="A780" s="2" t="s">
        <v>4402</v>
      </c>
      <c r="B780" s="2" t="s">
        <v>1306</v>
      </c>
      <c r="C780" s="2" t="s">
        <v>1307</v>
      </c>
      <c r="D780" s="2" t="s">
        <v>357</v>
      </c>
    </row>
    <row r="781" spans="1:4" x14ac:dyDescent="0.35">
      <c r="A781" s="2" t="s">
        <v>4403</v>
      </c>
      <c r="B781" s="2" t="s">
        <v>1306</v>
      </c>
      <c r="C781" s="2" t="s">
        <v>1307</v>
      </c>
      <c r="D781" s="2" t="s">
        <v>357</v>
      </c>
    </row>
    <row r="782" spans="1:4" x14ac:dyDescent="0.35">
      <c r="A782" s="2" t="s">
        <v>4404</v>
      </c>
      <c r="B782" s="2" t="s">
        <v>1306</v>
      </c>
      <c r="C782" s="2" t="s">
        <v>1307</v>
      </c>
      <c r="D782" s="2" t="s">
        <v>1145</v>
      </c>
    </row>
    <row r="783" spans="1:4" x14ac:dyDescent="0.35">
      <c r="A783" s="2" t="s">
        <v>4406</v>
      </c>
      <c r="B783" s="2" t="s">
        <v>1306</v>
      </c>
      <c r="C783" s="2" t="s">
        <v>1307</v>
      </c>
      <c r="D783" s="2" t="s">
        <v>1145</v>
      </c>
    </row>
    <row r="784" spans="1:4" x14ac:dyDescent="0.35">
      <c r="A784" s="2" t="s">
        <v>4407</v>
      </c>
      <c r="B784" s="2" t="s">
        <v>1306</v>
      </c>
      <c r="C784" s="2" t="s">
        <v>1307</v>
      </c>
      <c r="D784" s="2" t="s">
        <v>1145</v>
      </c>
    </row>
    <row r="785" spans="1:4" x14ac:dyDescent="0.35">
      <c r="A785" s="3" t="s">
        <v>4409</v>
      </c>
      <c r="B785" s="2" t="s">
        <v>1306</v>
      </c>
      <c r="C785" s="2" t="s">
        <v>1307</v>
      </c>
      <c r="D785" s="2" t="s">
        <v>357</v>
      </c>
    </row>
    <row r="786" spans="1:4" x14ac:dyDescent="0.35">
      <c r="A786" s="3" t="s">
        <v>4410</v>
      </c>
      <c r="B786" s="2" t="s">
        <v>1306</v>
      </c>
      <c r="C786" s="2" t="s">
        <v>1307</v>
      </c>
      <c r="D786" s="2" t="s">
        <v>1145</v>
      </c>
    </row>
    <row r="787" spans="1:4" x14ac:dyDescent="0.35">
      <c r="A787" s="2" t="s">
        <v>4412</v>
      </c>
      <c r="B787" s="2" t="s">
        <v>1313</v>
      </c>
      <c r="C787" s="2" t="s">
        <v>1314</v>
      </c>
      <c r="D787" s="2" t="s">
        <v>1315</v>
      </c>
    </row>
    <row r="788" spans="1:4" x14ac:dyDescent="0.35">
      <c r="A788" s="2" t="s">
        <v>4413</v>
      </c>
      <c r="B788" s="2" t="s">
        <v>1313</v>
      </c>
      <c r="C788" s="2" t="s">
        <v>1314</v>
      </c>
      <c r="D788" s="2" t="s">
        <v>1045</v>
      </c>
    </row>
    <row r="789" spans="1:4" x14ac:dyDescent="0.35">
      <c r="A789" s="2" t="s">
        <v>4414</v>
      </c>
      <c r="B789" s="2" t="s">
        <v>1313</v>
      </c>
      <c r="C789" s="2" t="s">
        <v>1314</v>
      </c>
      <c r="D789" s="2" t="s">
        <v>1318</v>
      </c>
    </row>
    <row r="790" spans="1:4" x14ac:dyDescent="0.35">
      <c r="A790" s="2" t="s">
        <v>4415</v>
      </c>
      <c r="B790" s="2" t="s">
        <v>1313</v>
      </c>
      <c r="C790" s="2" t="s">
        <v>1314</v>
      </c>
      <c r="D790" s="2" t="s">
        <v>1320</v>
      </c>
    </row>
    <row r="791" spans="1:4" x14ac:dyDescent="0.35">
      <c r="A791" s="2" t="s">
        <v>4417</v>
      </c>
      <c r="B791" s="2" t="s">
        <v>1313</v>
      </c>
      <c r="C791" s="2" t="s">
        <v>1314</v>
      </c>
      <c r="D791" s="2" t="s">
        <v>1319</v>
      </c>
    </row>
    <row r="792" spans="1:4" x14ac:dyDescent="0.35">
      <c r="A792" s="3" t="s">
        <v>4421</v>
      </c>
      <c r="B792" s="2" t="s">
        <v>1313</v>
      </c>
      <c r="C792" s="2" t="s">
        <v>1314</v>
      </c>
      <c r="D792" s="2" t="s">
        <v>3</v>
      </c>
    </row>
    <row r="793" spans="1:4" x14ac:dyDescent="0.35">
      <c r="A793" s="3" t="s">
        <v>4423</v>
      </c>
      <c r="B793" s="2" t="s">
        <v>1313</v>
      </c>
      <c r="C793" s="2" t="s">
        <v>1314</v>
      </c>
      <c r="D793" s="2" t="s">
        <v>1323</v>
      </c>
    </row>
    <row r="794" spans="1:4" x14ac:dyDescent="0.35">
      <c r="A794" s="3" t="s">
        <v>4424</v>
      </c>
      <c r="B794" s="2" t="s">
        <v>1313</v>
      </c>
      <c r="C794" s="2" t="s">
        <v>1314</v>
      </c>
      <c r="D794" s="2" t="s">
        <v>1323</v>
      </c>
    </row>
    <row r="795" spans="1:4" x14ac:dyDescent="0.35">
      <c r="A795" s="3" t="s">
        <v>4425</v>
      </c>
      <c r="B795" s="2" t="s">
        <v>1313</v>
      </c>
      <c r="C795" s="2" t="s">
        <v>1314</v>
      </c>
      <c r="D795" s="2" t="s">
        <v>1323</v>
      </c>
    </row>
    <row r="796" spans="1:4" x14ac:dyDescent="0.35">
      <c r="A796" s="3" t="s">
        <v>4426</v>
      </c>
      <c r="B796" s="2" t="s">
        <v>1313</v>
      </c>
      <c r="C796" s="2" t="s">
        <v>1314</v>
      </c>
      <c r="D796" s="2" t="s">
        <v>1323</v>
      </c>
    </row>
    <row r="797" spans="1:4" x14ac:dyDescent="0.35">
      <c r="A797" s="3" t="s">
        <v>4427</v>
      </c>
      <c r="B797" s="2" t="s">
        <v>1313</v>
      </c>
      <c r="C797" s="2" t="s">
        <v>1314</v>
      </c>
      <c r="D797" s="2" t="s">
        <v>1323</v>
      </c>
    </row>
    <row r="798" spans="1:4" x14ac:dyDescent="0.35">
      <c r="A798" s="3" t="s">
        <v>4428</v>
      </c>
      <c r="B798" s="2" t="s">
        <v>1313</v>
      </c>
      <c r="C798" s="2" t="s">
        <v>1314</v>
      </c>
      <c r="D798" s="2" t="s">
        <v>1324</v>
      </c>
    </row>
    <row r="799" spans="1:4" x14ac:dyDescent="0.35">
      <c r="A799" s="3" t="s">
        <v>4431</v>
      </c>
      <c r="B799" s="2" t="s">
        <v>1313</v>
      </c>
      <c r="C799" s="2" t="s">
        <v>1314</v>
      </c>
      <c r="D799" s="2" t="s">
        <v>1325</v>
      </c>
    </row>
    <row r="800" spans="1:4" x14ac:dyDescent="0.35">
      <c r="A800" s="3" t="s">
        <v>4432</v>
      </c>
      <c r="B800" s="2" t="s">
        <v>1313</v>
      </c>
      <c r="C800" s="2" t="s">
        <v>1314</v>
      </c>
      <c r="D800" s="2" t="s">
        <v>1324</v>
      </c>
    </row>
    <row r="801" spans="1:4" x14ac:dyDescent="0.35">
      <c r="A801" s="3" t="s">
        <v>4433</v>
      </c>
      <c r="B801" s="2" t="s">
        <v>1326</v>
      </c>
      <c r="C801" s="2" t="s">
        <v>1327</v>
      </c>
      <c r="D801" s="2" t="s">
        <v>1116</v>
      </c>
    </row>
    <row r="802" spans="1:4" x14ac:dyDescent="0.35">
      <c r="A802" s="2" t="s">
        <v>4434</v>
      </c>
      <c r="B802" s="2" t="s">
        <v>1328</v>
      </c>
      <c r="C802" s="2" t="s">
        <v>1329</v>
      </c>
      <c r="D802" s="2" t="s">
        <v>761</v>
      </c>
    </row>
    <row r="803" spans="1:4" x14ac:dyDescent="0.35">
      <c r="A803" s="2" t="s">
        <v>4435</v>
      </c>
      <c r="B803" s="2" t="s">
        <v>1328</v>
      </c>
      <c r="C803" s="2" t="s">
        <v>1329</v>
      </c>
      <c r="D803" s="2" t="s">
        <v>1330</v>
      </c>
    </row>
    <row r="804" spans="1:4" x14ac:dyDescent="0.35">
      <c r="A804" s="2" t="s">
        <v>4436</v>
      </c>
      <c r="B804" s="2" t="s">
        <v>1328</v>
      </c>
      <c r="C804" s="2" t="s">
        <v>1329</v>
      </c>
      <c r="D804" s="2" t="s">
        <v>1332</v>
      </c>
    </row>
    <row r="805" spans="1:4" x14ac:dyDescent="0.35">
      <c r="A805" s="2" t="s">
        <v>4437</v>
      </c>
      <c r="B805" s="2" t="s">
        <v>1328</v>
      </c>
      <c r="C805" s="2" t="s">
        <v>1329</v>
      </c>
      <c r="D805" s="2" t="s">
        <v>1333</v>
      </c>
    </row>
    <row r="806" spans="1:4" x14ac:dyDescent="0.35">
      <c r="A806" s="2" t="s">
        <v>4438</v>
      </c>
      <c r="B806" s="2" t="s">
        <v>1328</v>
      </c>
      <c r="C806" s="2" t="s">
        <v>1329</v>
      </c>
      <c r="D806" s="2" t="s">
        <v>1334</v>
      </c>
    </row>
    <row r="807" spans="1:4" x14ac:dyDescent="0.35">
      <c r="A807" s="2" t="s">
        <v>4439</v>
      </c>
      <c r="B807" s="2" t="s">
        <v>1328</v>
      </c>
      <c r="C807" s="2" t="s">
        <v>1329</v>
      </c>
      <c r="D807" s="2" t="s">
        <v>175</v>
      </c>
    </row>
    <row r="808" spans="1:4" x14ac:dyDescent="0.35">
      <c r="A808" s="2" t="s">
        <v>4441</v>
      </c>
      <c r="B808" s="2" t="s">
        <v>1328</v>
      </c>
      <c r="C808" s="2" t="s">
        <v>1329</v>
      </c>
      <c r="D808" s="2" t="s">
        <v>1335</v>
      </c>
    </row>
    <row r="809" spans="1:4" x14ac:dyDescent="0.35">
      <c r="A809" s="2" t="s">
        <v>4442</v>
      </c>
      <c r="B809" s="2" t="s">
        <v>1328</v>
      </c>
      <c r="C809" s="2" t="s">
        <v>1329</v>
      </c>
      <c r="D809" s="2" t="s">
        <v>404</v>
      </c>
    </row>
    <row r="810" spans="1:4" x14ac:dyDescent="0.35">
      <c r="A810" s="2" t="s">
        <v>4443</v>
      </c>
      <c r="B810" s="2" t="s">
        <v>1328</v>
      </c>
      <c r="C810" s="2" t="s">
        <v>1329</v>
      </c>
      <c r="D810" s="2" t="s">
        <v>1337</v>
      </c>
    </row>
    <row r="811" spans="1:4" x14ac:dyDescent="0.35">
      <c r="A811" s="3" t="s">
        <v>4444</v>
      </c>
      <c r="B811" s="2" t="s">
        <v>1328</v>
      </c>
      <c r="C811" s="2" t="s">
        <v>1329</v>
      </c>
      <c r="D811" s="2" t="s">
        <v>1335</v>
      </c>
    </row>
    <row r="812" spans="1:4" x14ac:dyDescent="0.35">
      <c r="A812" s="3" t="s">
        <v>4445</v>
      </c>
      <c r="B812" s="2" t="s">
        <v>1328</v>
      </c>
      <c r="C812" s="2" t="s">
        <v>1329</v>
      </c>
      <c r="D812" s="2" t="s">
        <v>1335</v>
      </c>
    </row>
    <row r="813" spans="1:4" x14ac:dyDescent="0.35">
      <c r="A813" s="3" t="s">
        <v>4446</v>
      </c>
      <c r="B813" s="2" t="s">
        <v>1328</v>
      </c>
      <c r="C813" s="2" t="s">
        <v>1329</v>
      </c>
      <c r="D813" s="2" t="s">
        <v>1335</v>
      </c>
    </row>
    <row r="814" spans="1:4" x14ac:dyDescent="0.35">
      <c r="A814" s="3" t="s">
        <v>4447</v>
      </c>
      <c r="B814" s="2" t="s">
        <v>1338</v>
      </c>
      <c r="C814" s="2" t="s">
        <v>1339</v>
      </c>
      <c r="D814" s="2" t="s">
        <v>1341</v>
      </c>
    </row>
    <row r="815" spans="1:4" x14ac:dyDescent="0.35">
      <c r="A815" s="2" t="s">
        <v>4451</v>
      </c>
      <c r="B815" s="2" t="s">
        <v>1342</v>
      </c>
      <c r="C815" s="2" t="s">
        <v>1343</v>
      </c>
      <c r="D815" s="2" t="s">
        <v>1344</v>
      </c>
    </row>
    <row r="816" spans="1:4" x14ac:dyDescent="0.35">
      <c r="A816" s="3" t="s">
        <v>4453</v>
      </c>
      <c r="B816" s="2" t="s">
        <v>1342</v>
      </c>
      <c r="C816" s="2" t="s">
        <v>1343</v>
      </c>
      <c r="D816" s="2" t="s">
        <v>1344</v>
      </c>
    </row>
    <row r="817" spans="1:4" x14ac:dyDescent="0.35">
      <c r="A817" s="2" t="s">
        <v>4454</v>
      </c>
      <c r="B817" s="2" t="s">
        <v>1345</v>
      </c>
      <c r="C817" s="2" t="s">
        <v>1346</v>
      </c>
      <c r="D817" s="2" t="s">
        <v>1351</v>
      </c>
    </row>
    <row r="818" spans="1:4" x14ac:dyDescent="0.35">
      <c r="A818" s="2" t="s">
        <v>4455</v>
      </c>
      <c r="B818" s="2" t="s">
        <v>1345</v>
      </c>
      <c r="C818" s="2" t="s">
        <v>1346</v>
      </c>
      <c r="D818" s="2" t="s">
        <v>1353</v>
      </c>
    </row>
    <row r="819" spans="1:4" x14ac:dyDescent="0.35">
      <c r="A819" s="2" t="s">
        <v>4456</v>
      </c>
      <c r="B819" s="2" t="s">
        <v>1345</v>
      </c>
      <c r="C819" s="2" t="s">
        <v>1346</v>
      </c>
      <c r="D819" s="2" t="s">
        <v>1352</v>
      </c>
    </row>
    <row r="820" spans="1:4" x14ac:dyDescent="0.35">
      <c r="A820" s="2" t="s">
        <v>4457</v>
      </c>
      <c r="B820" s="2" t="s">
        <v>1345</v>
      </c>
      <c r="C820" s="2" t="s">
        <v>1346</v>
      </c>
      <c r="D820" s="2" t="s">
        <v>1349</v>
      </c>
    </row>
    <row r="821" spans="1:4" x14ac:dyDescent="0.35">
      <c r="A821" s="2" t="s">
        <v>4458</v>
      </c>
      <c r="B821" s="2" t="s">
        <v>1345</v>
      </c>
      <c r="C821" s="2" t="s">
        <v>1346</v>
      </c>
      <c r="D821" s="2" t="s">
        <v>1356</v>
      </c>
    </row>
    <row r="822" spans="1:4" x14ac:dyDescent="0.35">
      <c r="A822" s="2" t="s">
        <v>4459</v>
      </c>
      <c r="B822" s="2" t="s">
        <v>1345</v>
      </c>
      <c r="C822" s="2" t="s">
        <v>1346</v>
      </c>
      <c r="D822" s="2" t="s">
        <v>1347</v>
      </c>
    </row>
    <row r="823" spans="1:4" x14ac:dyDescent="0.35">
      <c r="A823" s="2" t="s">
        <v>4460</v>
      </c>
      <c r="B823" s="2" t="s">
        <v>1345</v>
      </c>
      <c r="C823" s="2" t="s">
        <v>1346</v>
      </c>
      <c r="D823" s="2" t="s">
        <v>1350</v>
      </c>
    </row>
    <row r="824" spans="1:4" x14ac:dyDescent="0.35">
      <c r="A824" s="3" t="s">
        <v>4461</v>
      </c>
      <c r="B824" s="2" t="s">
        <v>1345</v>
      </c>
      <c r="C824" s="2" t="s">
        <v>1346</v>
      </c>
      <c r="D824" s="2" t="s">
        <v>1348</v>
      </c>
    </row>
    <row r="825" spans="1:4" x14ac:dyDescent="0.35">
      <c r="A825" s="3" t="s">
        <v>4462</v>
      </c>
      <c r="B825" s="2" t="s">
        <v>1345</v>
      </c>
      <c r="C825" s="2" t="s">
        <v>1346</v>
      </c>
      <c r="D825" s="2" t="s">
        <v>1348</v>
      </c>
    </row>
    <row r="826" spans="1:4" x14ac:dyDescent="0.35">
      <c r="A826" s="3" t="s">
        <v>4463</v>
      </c>
      <c r="B826" s="2" t="s">
        <v>1345</v>
      </c>
      <c r="C826" s="2" t="s">
        <v>1346</v>
      </c>
      <c r="D826" s="2" t="s">
        <v>1355</v>
      </c>
    </row>
    <row r="827" spans="1:4" x14ac:dyDescent="0.35">
      <c r="A827" s="3" t="s">
        <v>4464</v>
      </c>
      <c r="B827" s="2" t="s">
        <v>1345</v>
      </c>
      <c r="C827" s="2" t="s">
        <v>1346</v>
      </c>
      <c r="D827" s="2" t="s">
        <v>1357</v>
      </c>
    </row>
    <row r="828" spans="1:4" x14ac:dyDescent="0.35">
      <c r="A828" s="2" t="s">
        <v>4466</v>
      </c>
      <c r="B828" s="2" t="s">
        <v>1358</v>
      </c>
      <c r="C828" s="2" t="s">
        <v>1359</v>
      </c>
      <c r="D828" s="2" t="s">
        <v>1361</v>
      </c>
    </row>
    <row r="829" spans="1:4" x14ac:dyDescent="0.35">
      <c r="A829" s="2" t="s">
        <v>4467</v>
      </c>
      <c r="B829" s="2" t="s">
        <v>1358</v>
      </c>
      <c r="C829" s="2" t="s">
        <v>1359</v>
      </c>
      <c r="D829" s="2" t="s">
        <v>1362</v>
      </c>
    </row>
    <row r="830" spans="1:4" x14ac:dyDescent="0.35">
      <c r="A830" s="2" t="s">
        <v>4468</v>
      </c>
      <c r="B830" s="2" t="s">
        <v>1358</v>
      </c>
      <c r="C830" s="2" t="s">
        <v>1359</v>
      </c>
      <c r="D830" s="2" t="s">
        <v>1363</v>
      </c>
    </row>
    <row r="831" spans="1:4" x14ac:dyDescent="0.35">
      <c r="A831" s="2" t="s">
        <v>4470</v>
      </c>
      <c r="B831" s="2" t="s">
        <v>1358</v>
      </c>
      <c r="C831" s="2" t="s">
        <v>1359</v>
      </c>
      <c r="D831" s="2" t="s">
        <v>3</v>
      </c>
    </row>
    <row r="832" spans="1:4" x14ac:dyDescent="0.35">
      <c r="A832" s="2" t="s">
        <v>4472</v>
      </c>
      <c r="B832" s="2" t="s">
        <v>1358</v>
      </c>
      <c r="C832" s="2" t="s">
        <v>1359</v>
      </c>
      <c r="D832" s="2" t="s">
        <v>174</v>
      </c>
    </row>
    <row r="833" spans="1:4" x14ac:dyDescent="0.35">
      <c r="A833" s="2" t="s">
        <v>4473</v>
      </c>
      <c r="B833" s="2" t="s">
        <v>1358</v>
      </c>
      <c r="C833" s="2" t="s">
        <v>1359</v>
      </c>
      <c r="D833" s="2" t="s">
        <v>146</v>
      </c>
    </row>
    <row r="834" spans="1:4" x14ac:dyDescent="0.35">
      <c r="A834" s="2" t="s">
        <v>4474</v>
      </c>
      <c r="B834" s="2" t="s">
        <v>1358</v>
      </c>
      <c r="C834" s="2" t="s">
        <v>1359</v>
      </c>
      <c r="D834" s="2" t="s">
        <v>1365</v>
      </c>
    </row>
    <row r="835" spans="1:4" x14ac:dyDescent="0.35">
      <c r="A835" s="2" t="s">
        <v>4475</v>
      </c>
      <c r="B835" s="2" t="s">
        <v>1358</v>
      </c>
      <c r="C835" s="2" t="s">
        <v>1359</v>
      </c>
      <c r="D835" s="2" t="s">
        <v>174</v>
      </c>
    </row>
    <row r="836" spans="1:4" x14ac:dyDescent="0.35">
      <c r="A836" s="2" t="s">
        <v>4476</v>
      </c>
      <c r="B836" s="2" t="s">
        <v>1358</v>
      </c>
      <c r="C836" s="2" t="s">
        <v>1359</v>
      </c>
      <c r="D836" s="2" t="s">
        <v>1366</v>
      </c>
    </row>
    <row r="837" spans="1:4" x14ac:dyDescent="0.35">
      <c r="A837" s="2" t="s">
        <v>4477</v>
      </c>
      <c r="B837" s="2" t="s">
        <v>1358</v>
      </c>
      <c r="C837" s="2" t="s">
        <v>1359</v>
      </c>
      <c r="D837" s="2" t="s">
        <v>1360</v>
      </c>
    </row>
    <row r="838" spans="1:4" x14ac:dyDescent="0.35">
      <c r="A838" s="2" t="s">
        <v>4478</v>
      </c>
      <c r="B838" s="2" t="s">
        <v>1358</v>
      </c>
      <c r="C838" s="2" t="s">
        <v>1359</v>
      </c>
      <c r="D838" s="2" t="s">
        <v>3</v>
      </c>
    </row>
    <row r="839" spans="1:4" x14ac:dyDescent="0.35">
      <c r="A839" s="2" t="s">
        <v>4479</v>
      </c>
      <c r="B839" s="2" t="s">
        <v>1358</v>
      </c>
      <c r="C839" s="2" t="s">
        <v>1359</v>
      </c>
      <c r="D839" s="2" t="s">
        <v>174</v>
      </c>
    </row>
    <row r="840" spans="1:4" x14ac:dyDescent="0.35">
      <c r="A840" s="2" t="s">
        <v>4480</v>
      </c>
      <c r="B840" s="2" t="s">
        <v>1358</v>
      </c>
      <c r="C840" s="2" t="s">
        <v>1359</v>
      </c>
      <c r="D840" s="2" t="s">
        <v>174</v>
      </c>
    </row>
    <row r="841" spans="1:4" x14ac:dyDescent="0.35">
      <c r="A841" s="2" t="s">
        <v>4483</v>
      </c>
      <c r="B841" s="2" t="s">
        <v>1358</v>
      </c>
      <c r="C841" s="2" t="s">
        <v>1359</v>
      </c>
      <c r="D841" s="2" t="s">
        <v>712</v>
      </c>
    </row>
    <row r="842" spans="1:4" x14ac:dyDescent="0.35">
      <c r="A842" s="2" t="s">
        <v>4484</v>
      </c>
      <c r="B842" s="2" t="s">
        <v>1358</v>
      </c>
      <c r="C842" s="2" t="s">
        <v>1359</v>
      </c>
      <c r="D842" s="2" t="s">
        <v>1360</v>
      </c>
    </row>
    <row r="843" spans="1:4" x14ac:dyDescent="0.35">
      <c r="A843" s="2" t="s">
        <v>4485</v>
      </c>
      <c r="B843" s="2" t="s">
        <v>1358</v>
      </c>
      <c r="C843" s="2" t="s">
        <v>1359</v>
      </c>
      <c r="D843" s="2" t="s">
        <v>146</v>
      </c>
    </row>
    <row r="844" spans="1:4" x14ac:dyDescent="0.35">
      <c r="A844" s="3" t="s">
        <v>4486</v>
      </c>
      <c r="B844" s="2" t="s">
        <v>1358</v>
      </c>
      <c r="C844" s="2" t="s">
        <v>1359</v>
      </c>
      <c r="D844" s="2" t="s">
        <v>145</v>
      </c>
    </row>
    <row r="845" spans="1:4" x14ac:dyDescent="0.35">
      <c r="A845" s="2" t="s">
        <v>4491</v>
      </c>
      <c r="B845" s="2" t="s">
        <v>1369</v>
      </c>
      <c r="C845" s="2" t="s">
        <v>1370</v>
      </c>
      <c r="D845" s="2" t="s">
        <v>341</v>
      </c>
    </row>
    <row r="846" spans="1:4" x14ac:dyDescent="0.35">
      <c r="A846" s="2" t="s">
        <v>4495</v>
      </c>
      <c r="B846" s="2" t="s">
        <v>1369</v>
      </c>
      <c r="C846" s="2" t="s">
        <v>1370</v>
      </c>
      <c r="D846" s="2" t="s">
        <v>1374</v>
      </c>
    </row>
    <row r="847" spans="1:4" x14ac:dyDescent="0.35">
      <c r="A847" s="2" t="s">
        <v>4496</v>
      </c>
      <c r="B847" s="2" t="s">
        <v>1369</v>
      </c>
      <c r="C847" s="2" t="s">
        <v>1370</v>
      </c>
      <c r="D847" s="2" t="s">
        <v>341</v>
      </c>
    </row>
    <row r="848" spans="1:4" x14ac:dyDescent="0.35">
      <c r="A848" s="3" t="s">
        <v>4498</v>
      </c>
      <c r="B848" s="2" t="s">
        <v>1369</v>
      </c>
      <c r="C848" s="2" t="s">
        <v>1370</v>
      </c>
      <c r="D848" s="2" t="s">
        <v>341</v>
      </c>
    </row>
    <row r="849" spans="1:4" x14ac:dyDescent="0.35">
      <c r="A849" s="3" t="s">
        <v>4499</v>
      </c>
      <c r="B849" s="2" t="s">
        <v>1369</v>
      </c>
      <c r="C849" s="2" t="s">
        <v>1370</v>
      </c>
      <c r="D849" s="2" t="s">
        <v>1375</v>
      </c>
    </row>
    <row r="850" spans="1:4" x14ac:dyDescent="0.35">
      <c r="A850" s="3" t="s">
        <v>4500</v>
      </c>
      <c r="B850" s="2" t="s">
        <v>1369</v>
      </c>
      <c r="C850" s="2" t="s">
        <v>1370</v>
      </c>
      <c r="D850" s="2" t="s">
        <v>341</v>
      </c>
    </row>
    <row r="851" spans="1:4" x14ac:dyDescent="0.35">
      <c r="A851" s="2" t="s">
        <v>4501</v>
      </c>
      <c r="B851" s="2" t="s">
        <v>1376</v>
      </c>
      <c r="C851" s="2" t="s">
        <v>1377</v>
      </c>
      <c r="D851" s="2" t="s">
        <v>75</v>
      </c>
    </row>
    <row r="852" spans="1:4" x14ac:dyDescent="0.35">
      <c r="A852" s="2" t="s">
        <v>4504</v>
      </c>
      <c r="B852" s="2" t="s">
        <v>1376</v>
      </c>
      <c r="C852" s="2" t="s">
        <v>1377</v>
      </c>
      <c r="D852" s="2" t="s">
        <v>75</v>
      </c>
    </row>
    <row r="853" spans="1:4" x14ac:dyDescent="0.35">
      <c r="A853" s="3" t="s">
        <v>4507</v>
      </c>
      <c r="B853" s="2" t="s">
        <v>1376</v>
      </c>
      <c r="C853" s="2" t="s">
        <v>1377</v>
      </c>
      <c r="D853" s="2" t="s">
        <v>75</v>
      </c>
    </row>
    <row r="854" spans="1:4" x14ac:dyDescent="0.35">
      <c r="A854" s="3" t="s">
        <v>4509</v>
      </c>
      <c r="B854" s="2" t="s">
        <v>1376</v>
      </c>
      <c r="C854" s="2" t="s">
        <v>1377</v>
      </c>
      <c r="D854" s="2" t="s">
        <v>75</v>
      </c>
    </row>
    <row r="855" spans="1:4" x14ac:dyDescent="0.35">
      <c r="A855" s="3" t="s">
        <v>4510</v>
      </c>
      <c r="B855" s="2" t="s">
        <v>1376</v>
      </c>
      <c r="C855" s="2" t="s">
        <v>1377</v>
      </c>
      <c r="D855" s="2" t="s">
        <v>75</v>
      </c>
    </row>
    <row r="856" spans="1:4" x14ac:dyDescent="0.35">
      <c r="A856" s="3" t="s">
        <v>4511</v>
      </c>
      <c r="B856" s="2" t="s">
        <v>1376</v>
      </c>
      <c r="C856" s="2" t="s">
        <v>1377</v>
      </c>
      <c r="D856" s="2" t="s">
        <v>291</v>
      </c>
    </row>
    <row r="857" spans="1:4" x14ac:dyDescent="0.35">
      <c r="A857" s="2" t="s">
        <v>4514</v>
      </c>
      <c r="B857" s="2" t="s">
        <v>1378</v>
      </c>
      <c r="C857" s="2" t="s">
        <v>1379</v>
      </c>
      <c r="D857" s="2" t="s">
        <v>523</v>
      </c>
    </row>
    <row r="858" spans="1:4" x14ac:dyDescent="0.35">
      <c r="A858" s="2" t="s">
        <v>4517</v>
      </c>
      <c r="B858" s="2" t="s">
        <v>1380</v>
      </c>
      <c r="C858" s="2" t="s">
        <v>1381</v>
      </c>
      <c r="D858" s="2" t="s">
        <v>373</v>
      </c>
    </row>
    <row r="859" spans="1:4" x14ac:dyDescent="0.35">
      <c r="A859" s="2" t="s">
        <v>4518</v>
      </c>
      <c r="B859" s="2" t="s">
        <v>1380</v>
      </c>
      <c r="C859" s="2" t="s">
        <v>1381</v>
      </c>
      <c r="D859" s="2" t="s">
        <v>1382</v>
      </c>
    </row>
    <row r="860" spans="1:4" x14ac:dyDescent="0.35">
      <c r="A860" s="2" t="s">
        <v>4519</v>
      </c>
      <c r="B860" s="2" t="s">
        <v>1380</v>
      </c>
      <c r="C860" s="2" t="s">
        <v>1381</v>
      </c>
      <c r="D860" s="2" t="s">
        <v>1382</v>
      </c>
    </row>
    <row r="861" spans="1:4" x14ac:dyDescent="0.35">
      <c r="A861" s="2" t="s">
        <v>4520</v>
      </c>
      <c r="B861" s="2" t="s">
        <v>1380</v>
      </c>
      <c r="C861" s="2" t="s">
        <v>1381</v>
      </c>
      <c r="D861" s="2" t="s">
        <v>1382</v>
      </c>
    </row>
    <row r="862" spans="1:4" x14ac:dyDescent="0.35">
      <c r="A862" s="2" t="s">
        <v>4521</v>
      </c>
      <c r="B862" s="2" t="s">
        <v>1380</v>
      </c>
      <c r="C862" s="2" t="s">
        <v>1381</v>
      </c>
      <c r="D862" s="2" t="s">
        <v>373</v>
      </c>
    </row>
    <row r="863" spans="1:4" x14ac:dyDescent="0.35">
      <c r="A863" s="2" t="s">
        <v>4523</v>
      </c>
      <c r="B863" s="2" t="s">
        <v>1380</v>
      </c>
      <c r="C863" s="2" t="s">
        <v>1381</v>
      </c>
      <c r="D863" s="2" t="s">
        <v>151</v>
      </c>
    </row>
    <row r="864" spans="1:4" x14ac:dyDescent="0.35">
      <c r="A864" s="2" t="s">
        <v>4525</v>
      </c>
      <c r="B864" s="2" t="s">
        <v>1380</v>
      </c>
      <c r="C864" s="2" t="s">
        <v>1381</v>
      </c>
      <c r="D864" s="2" t="s">
        <v>373</v>
      </c>
    </row>
    <row r="865" spans="1:4" x14ac:dyDescent="0.35">
      <c r="A865" s="2" t="s">
        <v>4526</v>
      </c>
      <c r="B865" s="2" t="s">
        <v>1380</v>
      </c>
      <c r="C865" s="2" t="s">
        <v>1381</v>
      </c>
      <c r="D865" s="2" t="s">
        <v>373</v>
      </c>
    </row>
    <row r="866" spans="1:4" x14ac:dyDescent="0.35">
      <c r="A866" s="2" t="s">
        <v>4527</v>
      </c>
      <c r="B866" s="2" t="s">
        <v>1380</v>
      </c>
      <c r="C866" s="2" t="s">
        <v>1381</v>
      </c>
      <c r="D866" s="2" t="s">
        <v>373</v>
      </c>
    </row>
    <row r="867" spans="1:4" x14ac:dyDescent="0.35">
      <c r="A867" s="2" t="s">
        <v>4528</v>
      </c>
      <c r="B867" s="2" t="s">
        <v>1380</v>
      </c>
      <c r="C867" s="2" t="s">
        <v>1381</v>
      </c>
      <c r="D867" s="2" t="s">
        <v>373</v>
      </c>
    </row>
    <row r="868" spans="1:4" x14ac:dyDescent="0.35">
      <c r="A868" s="2" t="s">
        <v>4529</v>
      </c>
      <c r="B868" s="2" t="s">
        <v>1380</v>
      </c>
      <c r="C868" s="2" t="s">
        <v>1381</v>
      </c>
      <c r="D868" s="2" t="s">
        <v>373</v>
      </c>
    </row>
    <row r="869" spans="1:4" x14ac:dyDescent="0.35">
      <c r="A869" s="2" t="s">
        <v>4530</v>
      </c>
      <c r="B869" s="2" t="s">
        <v>1380</v>
      </c>
      <c r="C869" s="2" t="s">
        <v>1381</v>
      </c>
      <c r="D869" s="2" t="s">
        <v>373</v>
      </c>
    </row>
    <row r="870" spans="1:4" x14ac:dyDescent="0.35">
      <c r="A870" s="2" t="s">
        <v>4531</v>
      </c>
      <c r="B870" s="2" t="s">
        <v>1380</v>
      </c>
      <c r="C870" s="2" t="s">
        <v>1381</v>
      </c>
      <c r="D870" s="2" t="s">
        <v>373</v>
      </c>
    </row>
    <row r="871" spans="1:4" x14ac:dyDescent="0.35">
      <c r="A871" s="2" t="s">
        <v>4532</v>
      </c>
      <c r="B871" s="2" t="s">
        <v>1380</v>
      </c>
      <c r="C871" s="2" t="s">
        <v>1381</v>
      </c>
      <c r="D871" s="2" t="s">
        <v>373</v>
      </c>
    </row>
    <row r="872" spans="1:4" x14ac:dyDescent="0.35">
      <c r="A872" s="2" t="s">
        <v>4533</v>
      </c>
      <c r="B872" s="2" t="s">
        <v>1380</v>
      </c>
      <c r="C872" s="2" t="s">
        <v>1381</v>
      </c>
      <c r="D872" s="2" t="s">
        <v>373</v>
      </c>
    </row>
    <row r="873" spans="1:4" x14ac:dyDescent="0.35">
      <c r="A873" s="3" t="s">
        <v>4535</v>
      </c>
      <c r="B873" s="2" t="s">
        <v>1380</v>
      </c>
      <c r="C873" s="2" t="s">
        <v>1381</v>
      </c>
      <c r="D873" s="2" t="s">
        <v>373</v>
      </c>
    </row>
    <row r="874" spans="1:4" x14ac:dyDescent="0.35">
      <c r="A874" s="3" t="s">
        <v>4536</v>
      </c>
      <c r="B874" s="2" t="s">
        <v>1380</v>
      </c>
      <c r="C874" s="2" t="s">
        <v>1381</v>
      </c>
      <c r="D874" s="2" t="s">
        <v>373</v>
      </c>
    </row>
    <row r="875" spans="1:4" x14ac:dyDescent="0.35">
      <c r="A875" s="3" t="s">
        <v>4537</v>
      </c>
      <c r="B875" s="2" t="s">
        <v>1380</v>
      </c>
      <c r="C875" s="2" t="s">
        <v>1381</v>
      </c>
      <c r="D875" s="2" t="s">
        <v>151</v>
      </c>
    </row>
    <row r="876" spans="1:4" x14ac:dyDescent="0.35">
      <c r="A876" s="3" t="s">
        <v>4539</v>
      </c>
      <c r="B876" s="2" t="s">
        <v>1380</v>
      </c>
      <c r="C876" s="2" t="s">
        <v>1381</v>
      </c>
      <c r="D876" s="2" t="s">
        <v>373</v>
      </c>
    </row>
    <row r="877" spans="1:4" x14ac:dyDescent="0.35">
      <c r="A877" s="3" t="s">
        <v>4540</v>
      </c>
      <c r="B877" s="2" t="s">
        <v>1380</v>
      </c>
      <c r="C877" s="2" t="s">
        <v>1381</v>
      </c>
      <c r="D877" s="2" t="s">
        <v>373</v>
      </c>
    </row>
    <row r="878" spans="1:4" x14ac:dyDescent="0.35">
      <c r="A878" s="3" t="s">
        <v>4542</v>
      </c>
      <c r="B878" s="2" t="s">
        <v>1380</v>
      </c>
      <c r="C878" s="2" t="s">
        <v>1381</v>
      </c>
      <c r="D878" s="2" t="s">
        <v>373</v>
      </c>
    </row>
    <row r="879" spans="1:4" x14ac:dyDescent="0.35">
      <c r="A879" s="3" t="s">
        <v>4543</v>
      </c>
      <c r="B879" s="2" t="s">
        <v>1383</v>
      </c>
      <c r="C879" s="2" t="s">
        <v>1384</v>
      </c>
      <c r="D879" s="2" t="s">
        <v>1385</v>
      </c>
    </row>
    <row r="880" spans="1:4" x14ac:dyDescent="0.35">
      <c r="A880" s="3" t="s">
        <v>4544</v>
      </c>
      <c r="B880" s="2" t="s">
        <v>1383</v>
      </c>
      <c r="C880" s="2" t="s">
        <v>1384</v>
      </c>
      <c r="D880" s="2" t="s">
        <v>1386</v>
      </c>
    </row>
    <row r="881" spans="1:4" x14ac:dyDescent="0.35">
      <c r="A881" s="3" t="s">
        <v>4546</v>
      </c>
      <c r="B881" s="2" t="s">
        <v>1383</v>
      </c>
      <c r="C881" s="2" t="s">
        <v>1384</v>
      </c>
      <c r="D881" s="2" t="s">
        <v>1388</v>
      </c>
    </row>
    <row r="882" spans="1:4" x14ac:dyDescent="0.35">
      <c r="A882" s="3" t="s">
        <v>4549</v>
      </c>
      <c r="B882" s="2" t="s">
        <v>1383</v>
      </c>
      <c r="C882" s="2" t="s">
        <v>1384</v>
      </c>
      <c r="D882" s="2" t="s">
        <v>1391</v>
      </c>
    </row>
    <row r="883" spans="1:4" x14ac:dyDescent="0.35">
      <c r="A883" s="3" t="s">
        <v>4550</v>
      </c>
      <c r="B883" s="2" t="s">
        <v>1383</v>
      </c>
      <c r="C883" s="2" t="s">
        <v>1384</v>
      </c>
      <c r="D883" s="2" t="s">
        <v>1392</v>
      </c>
    </row>
    <row r="884" spans="1:4" x14ac:dyDescent="0.35">
      <c r="A884" s="3" t="s">
        <v>4551</v>
      </c>
      <c r="B884" s="2" t="s">
        <v>1393</v>
      </c>
      <c r="C884" s="2" t="s">
        <v>1384</v>
      </c>
      <c r="D884" s="2" t="s">
        <v>1394</v>
      </c>
    </row>
    <row r="885" spans="1:4" x14ac:dyDescent="0.35">
      <c r="A885" s="3" t="s">
        <v>4552</v>
      </c>
      <c r="B885" s="2" t="s">
        <v>1395</v>
      </c>
      <c r="C885" s="2" t="s">
        <v>1384</v>
      </c>
      <c r="D885" s="2" t="s">
        <v>1396</v>
      </c>
    </row>
    <row r="886" spans="1:4" x14ac:dyDescent="0.35">
      <c r="A886" s="3" t="s">
        <v>4554</v>
      </c>
      <c r="B886" s="2" t="s">
        <v>1395</v>
      </c>
      <c r="C886" s="2" t="s">
        <v>1384</v>
      </c>
      <c r="D886" s="2" t="s">
        <v>1398</v>
      </c>
    </row>
    <row r="887" spans="1:4" x14ac:dyDescent="0.35">
      <c r="A887" s="3" t="s">
        <v>4556</v>
      </c>
      <c r="B887" s="2" t="s">
        <v>1395</v>
      </c>
      <c r="C887" s="2" t="s">
        <v>1384</v>
      </c>
      <c r="D887" s="2" t="s">
        <v>1400</v>
      </c>
    </row>
    <row r="888" spans="1:4" x14ac:dyDescent="0.35">
      <c r="A888" s="3" t="s">
        <v>4557</v>
      </c>
      <c r="B888" s="2" t="s">
        <v>1395</v>
      </c>
      <c r="C888" s="2" t="s">
        <v>1384</v>
      </c>
      <c r="D888" s="2" t="s">
        <v>1401</v>
      </c>
    </row>
    <row r="889" spans="1:4" x14ac:dyDescent="0.35">
      <c r="A889" s="3" t="s">
        <v>4558</v>
      </c>
      <c r="B889" s="2" t="s">
        <v>1395</v>
      </c>
      <c r="C889" s="2" t="s">
        <v>1384</v>
      </c>
      <c r="D889" s="2" t="s">
        <v>1402</v>
      </c>
    </row>
    <row r="890" spans="1:4" x14ac:dyDescent="0.35">
      <c r="A890" s="3" t="s">
        <v>4559</v>
      </c>
      <c r="B890" s="2" t="s">
        <v>1395</v>
      </c>
      <c r="C890" s="2" t="s">
        <v>1384</v>
      </c>
      <c r="D890" s="2" t="s">
        <v>1403</v>
      </c>
    </row>
    <row r="891" spans="1:4" x14ac:dyDescent="0.35">
      <c r="A891" s="3" t="s">
        <v>4560</v>
      </c>
      <c r="B891" s="2" t="s">
        <v>1404</v>
      </c>
      <c r="C891" s="2" t="s">
        <v>1384</v>
      </c>
      <c r="D891" s="2" t="s">
        <v>1405</v>
      </c>
    </row>
    <row r="892" spans="1:4" x14ac:dyDescent="0.35">
      <c r="A892" s="3" t="s">
        <v>4561</v>
      </c>
      <c r="B892" s="2" t="s">
        <v>1404</v>
      </c>
      <c r="C892" s="2" t="s">
        <v>1384</v>
      </c>
      <c r="D892" s="2" t="s">
        <v>1406</v>
      </c>
    </row>
    <row r="893" spans="1:4" x14ac:dyDescent="0.35">
      <c r="A893" s="3" t="s">
        <v>4562</v>
      </c>
      <c r="B893" s="2" t="s">
        <v>1407</v>
      </c>
      <c r="C893" s="2" t="s">
        <v>1408</v>
      </c>
      <c r="D893" s="2" t="s">
        <v>1409</v>
      </c>
    </row>
    <row r="894" spans="1:4" x14ac:dyDescent="0.35">
      <c r="A894" s="3" t="s">
        <v>4563</v>
      </c>
      <c r="B894" s="2" t="s">
        <v>1407</v>
      </c>
      <c r="C894" s="2" t="s">
        <v>1408</v>
      </c>
      <c r="D894" s="2" t="s">
        <v>1410</v>
      </c>
    </row>
    <row r="895" spans="1:4" x14ac:dyDescent="0.35">
      <c r="A895" s="3" t="s">
        <v>4566</v>
      </c>
      <c r="B895" s="2" t="s">
        <v>1407</v>
      </c>
      <c r="C895" s="2" t="s">
        <v>1408</v>
      </c>
      <c r="D895" s="2" t="s">
        <v>1413</v>
      </c>
    </row>
    <row r="896" spans="1:4" x14ac:dyDescent="0.35">
      <c r="A896" s="3" t="s">
        <v>4567</v>
      </c>
      <c r="B896" s="2" t="s">
        <v>1414</v>
      </c>
      <c r="C896" s="2" t="s">
        <v>1408</v>
      </c>
      <c r="D896" s="2" t="s">
        <v>1415</v>
      </c>
    </row>
    <row r="897" spans="1:4" x14ac:dyDescent="0.35">
      <c r="A897" s="3" t="s">
        <v>4568</v>
      </c>
      <c r="B897" s="2" t="s">
        <v>1414</v>
      </c>
      <c r="C897" s="2" t="s">
        <v>1408</v>
      </c>
      <c r="D897" s="2" t="s">
        <v>1416</v>
      </c>
    </row>
    <row r="898" spans="1:4" x14ac:dyDescent="0.35">
      <c r="A898" s="3" t="s">
        <v>4569</v>
      </c>
      <c r="B898" s="2" t="s">
        <v>1414</v>
      </c>
      <c r="C898" s="2" t="s">
        <v>1408</v>
      </c>
      <c r="D898" s="2" t="s">
        <v>1417</v>
      </c>
    </row>
    <row r="899" spans="1:4" x14ac:dyDescent="0.35">
      <c r="A899" s="3" t="s">
        <v>4571</v>
      </c>
      <c r="B899" s="2" t="s">
        <v>1414</v>
      </c>
      <c r="C899" s="2" t="s">
        <v>1408</v>
      </c>
      <c r="D899" s="2" t="s">
        <v>1419</v>
      </c>
    </row>
    <row r="900" spans="1:4" x14ac:dyDescent="0.35">
      <c r="A900" s="3" t="s">
        <v>4572</v>
      </c>
      <c r="B900" s="2" t="s">
        <v>1414</v>
      </c>
      <c r="C900" s="2" t="s">
        <v>1408</v>
      </c>
      <c r="D900" s="2" t="s">
        <v>1420</v>
      </c>
    </row>
    <row r="901" spans="1:4" x14ac:dyDescent="0.35">
      <c r="A901" s="3" t="s">
        <v>4573</v>
      </c>
      <c r="B901" s="2" t="s">
        <v>1414</v>
      </c>
      <c r="C901" s="2" t="s">
        <v>1408</v>
      </c>
      <c r="D901" s="2" t="s">
        <v>1421</v>
      </c>
    </row>
    <row r="902" spans="1:4" x14ac:dyDescent="0.35">
      <c r="A902" s="3" t="s">
        <v>4574</v>
      </c>
      <c r="B902" s="2" t="s">
        <v>1414</v>
      </c>
      <c r="C902" s="2" t="s">
        <v>1408</v>
      </c>
      <c r="D902" s="2" t="s">
        <v>1422</v>
      </c>
    </row>
    <row r="903" spans="1:4" x14ac:dyDescent="0.35">
      <c r="A903" s="3" t="s">
        <v>4575</v>
      </c>
      <c r="B903" s="2" t="s">
        <v>1414</v>
      </c>
      <c r="C903" s="2" t="s">
        <v>1408</v>
      </c>
      <c r="D903" s="2" t="s">
        <v>1423</v>
      </c>
    </row>
    <row r="904" spans="1:4" x14ac:dyDescent="0.35">
      <c r="A904" s="3" t="s">
        <v>4576</v>
      </c>
      <c r="B904" s="2" t="s">
        <v>1414</v>
      </c>
      <c r="C904" s="2" t="s">
        <v>1408</v>
      </c>
      <c r="D904" s="2" t="s">
        <v>1424</v>
      </c>
    </row>
    <row r="905" spans="1:4" x14ac:dyDescent="0.35">
      <c r="A905" s="3" t="s">
        <v>4577</v>
      </c>
      <c r="B905" s="2" t="s">
        <v>1414</v>
      </c>
      <c r="C905" s="2" t="s">
        <v>1408</v>
      </c>
      <c r="D905" s="2" t="s">
        <v>1425</v>
      </c>
    </row>
    <row r="906" spans="1:4" x14ac:dyDescent="0.35">
      <c r="A906" s="3" t="s">
        <v>4579</v>
      </c>
      <c r="B906" s="2" t="s">
        <v>1414</v>
      </c>
      <c r="C906" s="2" t="s">
        <v>1408</v>
      </c>
      <c r="D906" s="2" t="s">
        <v>1427</v>
      </c>
    </row>
    <row r="907" spans="1:4" x14ac:dyDescent="0.35">
      <c r="A907" s="3" t="s">
        <v>4580</v>
      </c>
      <c r="B907" s="2" t="s">
        <v>1414</v>
      </c>
      <c r="C907" s="2" t="s">
        <v>1408</v>
      </c>
      <c r="D907" s="2" t="s">
        <v>1428</v>
      </c>
    </row>
    <row r="908" spans="1:4" x14ac:dyDescent="0.35">
      <c r="A908" s="3" t="s">
        <v>4582</v>
      </c>
      <c r="B908" s="2" t="s">
        <v>1429</v>
      </c>
      <c r="C908" s="2" t="s">
        <v>1430</v>
      </c>
      <c r="D908" s="2" t="s">
        <v>373</v>
      </c>
    </row>
    <row r="909" spans="1:4" x14ac:dyDescent="0.35">
      <c r="A909" s="2" t="s">
        <v>4583</v>
      </c>
      <c r="B909" s="2" t="s">
        <v>1431</v>
      </c>
      <c r="C909" s="2" t="s">
        <v>1432</v>
      </c>
      <c r="D909" s="2" t="s">
        <v>608</v>
      </c>
    </row>
    <row r="910" spans="1:4" x14ac:dyDescent="0.35">
      <c r="A910" s="2" t="s">
        <v>4584</v>
      </c>
      <c r="B910" s="2" t="s">
        <v>1431</v>
      </c>
      <c r="C910" s="2" t="s">
        <v>1432</v>
      </c>
      <c r="D910" s="2" t="s">
        <v>608</v>
      </c>
    </row>
    <row r="911" spans="1:4" x14ac:dyDescent="0.35">
      <c r="A911" s="2" t="s">
        <v>4585</v>
      </c>
      <c r="B911" s="2" t="s">
        <v>1431</v>
      </c>
      <c r="C911" s="2" t="s">
        <v>1432</v>
      </c>
      <c r="D911" s="2" t="s">
        <v>608</v>
      </c>
    </row>
    <row r="912" spans="1:4" x14ac:dyDescent="0.35">
      <c r="A912" s="2" t="s">
        <v>4589</v>
      </c>
      <c r="B912" s="2" t="s">
        <v>1431</v>
      </c>
      <c r="C912" s="2" t="s">
        <v>1432</v>
      </c>
      <c r="D912" s="2" t="s">
        <v>613</v>
      </c>
    </row>
    <row r="913" spans="1:4" x14ac:dyDescent="0.35">
      <c r="A913" s="2" t="s">
        <v>4590</v>
      </c>
      <c r="B913" s="2" t="s">
        <v>1431</v>
      </c>
      <c r="C913" s="2" t="s">
        <v>1432</v>
      </c>
      <c r="D913" s="2" t="s">
        <v>608</v>
      </c>
    </row>
    <row r="914" spans="1:4" x14ac:dyDescent="0.35">
      <c r="A914" s="2" t="s">
        <v>4591</v>
      </c>
      <c r="B914" s="2" t="s">
        <v>1431</v>
      </c>
      <c r="C914" s="2" t="s">
        <v>1432</v>
      </c>
      <c r="D914" s="2" t="s">
        <v>1435</v>
      </c>
    </row>
    <row r="915" spans="1:4" x14ac:dyDescent="0.35">
      <c r="A915" s="3" t="s">
        <v>4593</v>
      </c>
      <c r="B915" s="2" t="s">
        <v>1431</v>
      </c>
      <c r="C915" s="2" t="s">
        <v>1432</v>
      </c>
      <c r="D915" s="2" t="s">
        <v>608</v>
      </c>
    </row>
    <row r="916" spans="1:4" x14ac:dyDescent="0.35">
      <c r="A916" s="3" t="s">
        <v>4594</v>
      </c>
      <c r="B916" s="2" t="s">
        <v>1431</v>
      </c>
      <c r="C916" s="2" t="s">
        <v>1432</v>
      </c>
      <c r="D916" s="2" t="s">
        <v>608</v>
      </c>
    </row>
    <row r="917" spans="1:4" x14ac:dyDescent="0.35">
      <c r="A917" s="3" t="s">
        <v>4595</v>
      </c>
      <c r="B917" s="2" t="s">
        <v>1431</v>
      </c>
      <c r="C917" s="2" t="s">
        <v>1432</v>
      </c>
      <c r="D917" s="2" t="s">
        <v>608</v>
      </c>
    </row>
    <row r="918" spans="1:4" x14ac:dyDescent="0.35">
      <c r="A918" s="3" t="s">
        <v>4598</v>
      </c>
      <c r="B918" s="2" t="s">
        <v>1436</v>
      </c>
      <c r="C918" s="2" t="s">
        <v>1437</v>
      </c>
      <c r="D918" s="2" t="s">
        <v>1440</v>
      </c>
    </row>
    <row r="919" spans="1:4" x14ac:dyDescent="0.35">
      <c r="A919" s="3" t="s">
        <v>4600</v>
      </c>
      <c r="B919" s="2" t="s">
        <v>1436</v>
      </c>
      <c r="C919" s="2" t="s">
        <v>1437</v>
      </c>
      <c r="D919" s="2" t="s">
        <v>1442</v>
      </c>
    </row>
    <row r="920" spans="1:4" x14ac:dyDescent="0.35">
      <c r="A920" s="3" t="s">
        <v>4601</v>
      </c>
      <c r="B920" s="2" t="s">
        <v>1436</v>
      </c>
      <c r="C920" s="2" t="s">
        <v>1437</v>
      </c>
      <c r="D920" s="2" t="s">
        <v>1443</v>
      </c>
    </row>
    <row r="921" spans="1:4" x14ac:dyDescent="0.35">
      <c r="A921" s="3" t="s">
        <v>4602</v>
      </c>
      <c r="B921" s="2" t="s">
        <v>1436</v>
      </c>
      <c r="C921" s="2" t="s">
        <v>1437</v>
      </c>
      <c r="D921" s="2" t="s">
        <v>1444</v>
      </c>
    </row>
    <row r="922" spans="1:4" x14ac:dyDescent="0.35">
      <c r="A922" s="3" t="s">
        <v>4604</v>
      </c>
      <c r="B922" s="2" t="s">
        <v>1436</v>
      </c>
      <c r="C922" s="2" t="s">
        <v>1437</v>
      </c>
      <c r="D922" s="2" t="s">
        <v>1446</v>
      </c>
    </row>
    <row r="923" spans="1:4" x14ac:dyDescent="0.35">
      <c r="A923" s="3" t="s">
        <v>4605</v>
      </c>
      <c r="B923" s="2" t="s">
        <v>1436</v>
      </c>
      <c r="C923" s="2" t="s">
        <v>1437</v>
      </c>
      <c r="D923" s="2" t="s">
        <v>1447</v>
      </c>
    </row>
    <row r="924" spans="1:4" x14ac:dyDescent="0.35">
      <c r="A924" s="3" t="s">
        <v>4607</v>
      </c>
      <c r="B924" s="2" t="s">
        <v>1436</v>
      </c>
      <c r="C924" s="2" t="s">
        <v>1437</v>
      </c>
      <c r="D924" s="2" t="s">
        <v>1449</v>
      </c>
    </row>
    <row r="925" spans="1:4" x14ac:dyDescent="0.35">
      <c r="A925" s="3" t="s">
        <v>4608</v>
      </c>
      <c r="B925" s="2" t="s">
        <v>1436</v>
      </c>
      <c r="C925" s="2" t="s">
        <v>1437</v>
      </c>
      <c r="D925" s="2" t="s">
        <v>1450</v>
      </c>
    </row>
    <row r="926" spans="1:4" x14ac:dyDescent="0.35">
      <c r="A926" s="3" t="s">
        <v>4612</v>
      </c>
      <c r="B926" s="2" t="s">
        <v>1436</v>
      </c>
      <c r="C926" s="2" t="s">
        <v>1437</v>
      </c>
      <c r="D926" s="2" t="s">
        <v>1454</v>
      </c>
    </row>
    <row r="927" spans="1:4" x14ac:dyDescent="0.35">
      <c r="A927" s="3" t="s">
        <v>4613</v>
      </c>
      <c r="B927" s="2" t="s">
        <v>1436</v>
      </c>
      <c r="C927" s="2" t="s">
        <v>1437</v>
      </c>
      <c r="D927" s="2" t="s">
        <v>1455</v>
      </c>
    </row>
    <row r="928" spans="1:4" x14ac:dyDescent="0.35">
      <c r="A928" s="3" t="s">
        <v>4618</v>
      </c>
      <c r="B928" s="2" t="s">
        <v>1456</v>
      </c>
      <c r="C928" s="2" t="s">
        <v>1457</v>
      </c>
      <c r="D928" s="2" t="s">
        <v>1458</v>
      </c>
    </row>
    <row r="929" spans="1:4" x14ac:dyDescent="0.35">
      <c r="A929" s="3" t="s">
        <v>4619</v>
      </c>
      <c r="B929" s="2" t="s">
        <v>1456</v>
      </c>
      <c r="C929" s="2" t="s">
        <v>1457</v>
      </c>
      <c r="D929" s="2" t="s">
        <v>1458</v>
      </c>
    </row>
    <row r="930" spans="1:4" x14ac:dyDescent="0.35">
      <c r="A930" s="3" t="s">
        <v>4620</v>
      </c>
      <c r="B930" s="2" t="s">
        <v>1456</v>
      </c>
      <c r="C930" s="2" t="s">
        <v>1457</v>
      </c>
      <c r="D930" s="2" t="s">
        <v>1458</v>
      </c>
    </row>
    <row r="931" spans="1:4" x14ac:dyDescent="0.35">
      <c r="A931" s="3" t="s">
        <v>4621</v>
      </c>
      <c r="B931" s="2" t="s">
        <v>1456</v>
      </c>
      <c r="C931" s="2" t="s">
        <v>1457</v>
      </c>
      <c r="D931" s="2" t="s">
        <v>1458</v>
      </c>
    </row>
    <row r="932" spans="1:4" x14ac:dyDescent="0.35">
      <c r="A932" s="3" t="s">
        <v>4622</v>
      </c>
      <c r="B932" s="2" t="s">
        <v>1456</v>
      </c>
      <c r="C932" s="2" t="s">
        <v>1457</v>
      </c>
      <c r="D932" s="2" t="s">
        <v>1458</v>
      </c>
    </row>
    <row r="933" spans="1:4" x14ac:dyDescent="0.35">
      <c r="A933" s="2" t="s">
        <v>4623</v>
      </c>
      <c r="B933" s="2" t="s">
        <v>1460</v>
      </c>
      <c r="C933" s="2" t="s">
        <v>1461</v>
      </c>
      <c r="D933" s="2" t="s">
        <v>1462</v>
      </c>
    </row>
    <row r="934" spans="1:4" x14ac:dyDescent="0.35">
      <c r="A934" s="2" t="s">
        <v>4626</v>
      </c>
      <c r="B934" s="2" t="s">
        <v>1460</v>
      </c>
      <c r="C934" s="2" t="s">
        <v>1461</v>
      </c>
      <c r="D934" s="2" t="s">
        <v>1463</v>
      </c>
    </row>
    <row r="935" spans="1:4" x14ac:dyDescent="0.35">
      <c r="A935" s="2" t="s">
        <v>4627</v>
      </c>
      <c r="B935" s="2" t="s">
        <v>1460</v>
      </c>
      <c r="C935" s="2" t="s">
        <v>1461</v>
      </c>
      <c r="D935" s="2" t="s">
        <v>1463</v>
      </c>
    </row>
    <row r="936" spans="1:4" x14ac:dyDescent="0.35">
      <c r="A936" s="3" t="s">
        <v>4632</v>
      </c>
      <c r="B936" s="2" t="s">
        <v>1460</v>
      </c>
      <c r="C936" s="2" t="s">
        <v>1461</v>
      </c>
      <c r="D936" s="2" t="s">
        <v>1463</v>
      </c>
    </row>
    <row r="937" spans="1:4" x14ac:dyDescent="0.35">
      <c r="A937" s="3" t="s">
        <v>4633</v>
      </c>
      <c r="B937" s="2" t="s">
        <v>1460</v>
      </c>
      <c r="C937" s="2" t="s">
        <v>1461</v>
      </c>
      <c r="D937" s="2" t="s">
        <v>1181</v>
      </c>
    </row>
    <row r="938" spans="1:4" x14ac:dyDescent="0.35">
      <c r="A938" s="3" t="s">
        <v>4634</v>
      </c>
      <c r="B938" s="2" t="s">
        <v>1460</v>
      </c>
      <c r="C938" s="2" t="s">
        <v>1461</v>
      </c>
      <c r="D938" s="2" t="s">
        <v>1463</v>
      </c>
    </row>
    <row r="939" spans="1:4" x14ac:dyDescent="0.35">
      <c r="A939" s="3" t="s">
        <v>4635</v>
      </c>
      <c r="B939" s="2" t="s">
        <v>1460</v>
      </c>
      <c r="C939" s="2" t="s">
        <v>1461</v>
      </c>
      <c r="D939" s="2" t="s">
        <v>1463</v>
      </c>
    </row>
    <row r="940" spans="1:4" x14ac:dyDescent="0.35">
      <c r="A940" s="3" t="s">
        <v>4637</v>
      </c>
      <c r="B940" s="2" t="s">
        <v>1460</v>
      </c>
      <c r="C940" s="2" t="s">
        <v>1461</v>
      </c>
      <c r="D940" s="2" t="s">
        <v>1181</v>
      </c>
    </row>
    <row r="941" spans="1:4" x14ac:dyDescent="0.35">
      <c r="A941" s="3" t="s">
        <v>4638</v>
      </c>
      <c r="B941" s="2" t="s">
        <v>1460</v>
      </c>
      <c r="C941" s="2" t="s">
        <v>1461</v>
      </c>
      <c r="D941" s="2" t="s">
        <v>1181</v>
      </c>
    </row>
    <row r="942" spans="1:4" x14ac:dyDescent="0.35">
      <c r="A942" s="2" t="s">
        <v>4640</v>
      </c>
      <c r="B942" s="2" t="s">
        <v>1465</v>
      </c>
      <c r="C942" s="2" t="s">
        <v>1466</v>
      </c>
      <c r="D942" s="2" t="s">
        <v>1469</v>
      </c>
    </row>
    <row r="943" spans="1:4" x14ac:dyDescent="0.35">
      <c r="A943" s="2" t="s">
        <v>4643</v>
      </c>
      <c r="B943" s="2" t="s">
        <v>1465</v>
      </c>
      <c r="C943" s="2" t="s">
        <v>1466</v>
      </c>
      <c r="D943" s="2" t="s">
        <v>1473</v>
      </c>
    </row>
    <row r="944" spans="1:4" x14ac:dyDescent="0.35">
      <c r="A944" s="2" t="s">
        <v>4655</v>
      </c>
      <c r="B944" s="2" t="s">
        <v>1482</v>
      </c>
      <c r="C944" s="2" t="s">
        <v>1483</v>
      </c>
      <c r="D944" s="2" t="s">
        <v>1485</v>
      </c>
    </row>
    <row r="945" spans="1:4" x14ac:dyDescent="0.35">
      <c r="A945" s="2" t="s">
        <v>4657</v>
      </c>
      <c r="B945" s="2" t="s">
        <v>1488</v>
      </c>
      <c r="C945" s="2" t="s">
        <v>1489</v>
      </c>
      <c r="D945" s="2" t="s">
        <v>1490</v>
      </c>
    </row>
    <row r="946" spans="1:4" x14ac:dyDescent="0.35">
      <c r="A946" s="2" t="s">
        <v>4658</v>
      </c>
      <c r="B946" s="2" t="s">
        <v>1488</v>
      </c>
      <c r="C946" s="2" t="s">
        <v>1489</v>
      </c>
      <c r="D946" s="2" t="s">
        <v>1494</v>
      </c>
    </row>
    <row r="947" spans="1:4" x14ac:dyDescent="0.35">
      <c r="A947" s="2" t="s">
        <v>4661</v>
      </c>
      <c r="B947" s="2" t="s">
        <v>1488</v>
      </c>
      <c r="C947" s="2" t="s">
        <v>1489</v>
      </c>
      <c r="D947" s="2" t="s">
        <v>106</v>
      </c>
    </row>
    <row r="948" spans="1:4" x14ac:dyDescent="0.35">
      <c r="A948" s="3" t="s">
        <v>4662</v>
      </c>
      <c r="B948" s="2" t="s">
        <v>1488</v>
      </c>
      <c r="C948" s="2" t="s">
        <v>1489</v>
      </c>
      <c r="D948" s="2" t="s">
        <v>3</v>
      </c>
    </row>
    <row r="949" spans="1:4" x14ac:dyDescent="0.35">
      <c r="A949" s="2" t="s">
        <v>4664</v>
      </c>
      <c r="B949" s="2" t="s">
        <v>1495</v>
      </c>
      <c r="C949" s="2" t="s">
        <v>1496</v>
      </c>
      <c r="D949" s="2" t="s">
        <v>852</v>
      </c>
    </row>
    <row r="950" spans="1:4" x14ac:dyDescent="0.35">
      <c r="A950" s="2" t="s">
        <v>4665</v>
      </c>
      <c r="B950" s="2" t="s">
        <v>1500</v>
      </c>
      <c r="C950" s="2" t="s">
        <v>1501</v>
      </c>
      <c r="D950" s="2" t="s">
        <v>1502</v>
      </c>
    </row>
    <row r="951" spans="1:4" x14ac:dyDescent="0.35">
      <c r="A951" s="2" t="s">
        <v>4666</v>
      </c>
      <c r="B951" s="2" t="s">
        <v>1503</v>
      </c>
      <c r="C951" s="2" t="s">
        <v>1504</v>
      </c>
      <c r="D951" s="2" t="s">
        <v>3</v>
      </c>
    </row>
    <row r="952" spans="1:4" x14ac:dyDescent="0.35">
      <c r="A952" s="2" t="s">
        <v>4668</v>
      </c>
      <c r="B952" s="2" t="s">
        <v>1505</v>
      </c>
      <c r="C952" s="2" t="s">
        <v>1506</v>
      </c>
      <c r="D952" s="2" t="s">
        <v>1513</v>
      </c>
    </row>
    <row r="953" spans="1:4" x14ac:dyDescent="0.35">
      <c r="A953" s="2" t="s">
        <v>4672</v>
      </c>
      <c r="B953" s="2" t="s">
        <v>1505</v>
      </c>
      <c r="C953" s="2" t="s">
        <v>1506</v>
      </c>
      <c r="D953" s="2" t="s">
        <v>1515</v>
      </c>
    </row>
    <row r="954" spans="1:4" x14ac:dyDescent="0.35">
      <c r="A954" s="3" t="s">
        <v>4675</v>
      </c>
      <c r="B954" s="2" t="s">
        <v>1505</v>
      </c>
      <c r="C954" s="2" t="s">
        <v>1506</v>
      </c>
      <c r="D954" s="2" t="s">
        <v>1508</v>
      </c>
    </row>
    <row r="955" spans="1:4" x14ac:dyDescent="0.35">
      <c r="A955" s="3" t="s">
        <v>4676</v>
      </c>
      <c r="B955" s="2" t="s">
        <v>1505</v>
      </c>
      <c r="C955" s="2" t="s">
        <v>1506</v>
      </c>
      <c r="D955" s="2" t="s">
        <v>1516</v>
      </c>
    </row>
    <row r="956" spans="1:4" x14ac:dyDescent="0.35">
      <c r="A956" s="2" t="s">
        <v>4679</v>
      </c>
      <c r="B956" s="2" t="s">
        <v>1519</v>
      </c>
      <c r="C956" s="2" t="s">
        <v>1520</v>
      </c>
      <c r="D956" s="2" t="s">
        <v>1521</v>
      </c>
    </row>
    <row r="957" spans="1:4" x14ac:dyDescent="0.35">
      <c r="A957" s="2" t="s">
        <v>4680</v>
      </c>
      <c r="B957" s="2" t="s">
        <v>1522</v>
      </c>
      <c r="C957" s="2" t="s">
        <v>1523</v>
      </c>
      <c r="D957" s="2" t="s">
        <v>290</v>
      </c>
    </row>
    <row r="958" spans="1:4" x14ac:dyDescent="0.35">
      <c r="A958" s="2" t="s">
        <v>4683</v>
      </c>
      <c r="B958" s="2" t="s">
        <v>1522</v>
      </c>
      <c r="C958" s="2" t="s">
        <v>1523</v>
      </c>
      <c r="D958" s="2" t="s">
        <v>290</v>
      </c>
    </row>
    <row r="959" spans="1:4" x14ac:dyDescent="0.35">
      <c r="A959" s="2" t="s">
        <v>4684</v>
      </c>
      <c r="B959" s="2" t="s">
        <v>1522</v>
      </c>
      <c r="C959" s="2" t="s">
        <v>1523</v>
      </c>
      <c r="D959" s="2" t="s">
        <v>290</v>
      </c>
    </row>
    <row r="960" spans="1:4" x14ac:dyDescent="0.35">
      <c r="A960" s="2" t="s">
        <v>4689</v>
      </c>
      <c r="B960" s="2" t="s">
        <v>1522</v>
      </c>
      <c r="C960" s="2" t="s">
        <v>1523</v>
      </c>
      <c r="D960" s="2" t="s">
        <v>290</v>
      </c>
    </row>
    <row r="961" spans="1:4" x14ac:dyDescent="0.35">
      <c r="A961" s="2" t="s">
        <v>4690</v>
      </c>
      <c r="B961" s="2" t="s">
        <v>1522</v>
      </c>
      <c r="C961" s="2" t="s">
        <v>1523</v>
      </c>
      <c r="D961" s="2" t="s">
        <v>1528</v>
      </c>
    </row>
    <row r="962" spans="1:4" x14ac:dyDescent="0.35">
      <c r="A962" s="2" t="s">
        <v>4693</v>
      </c>
      <c r="B962" s="2" t="s">
        <v>1532</v>
      </c>
      <c r="C962" s="2" t="s">
        <v>1533</v>
      </c>
      <c r="D962" s="2" t="s">
        <v>1534</v>
      </c>
    </row>
    <row r="963" spans="1:4" x14ac:dyDescent="0.35">
      <c r="A963" s="2" t="s">
        <v>4694</v>
      </c>
      <c r="B963" s="2" t="s">
        <v>1532</v>
      </c>
      <c r="C963" s="2" t="s">
        <v>1533</v>
      </c>
      <c r="D963" s="2" t="s">
        <v>1535</v>
      </c>
    </row>
    <row r="964" spans="1:4" x14ac:dyDescent="0.35">
      <c r="A964" s="2" t="s">
        <v>4695</v>
      </c>
      <c r="B964" s="2" t="s">
        <v>1532</v>
      </c>
      <c r="C964" s="2" t="s">
        <v>1533</v>
      </c>
      <c r="D964" s="2" t="s">
        <v>1484</v>
      </c>
    </row>
    <row r="965" spans="1:4" x14ac:dyDescent="0.35">
      <c r="A965" s="3" t="s">
        <v>4696</v>
      </c>
      <c r="B965" s="2" t="s">
        <v>1532</v>
      </c>
      <c r="C965" s="2" t="s">
        <v>1533</v>
      </c>
      <c r="D965" s="2" t="s">
        <v>1536</v>
      </c>
    </row>
    <row r="966" spans="1:4" x14ac:dyDescent="0.35">
      <c r="A966" s="3" t="s">
        <v>4702</v>
      </c>
      <c r="B966" s="2" t="s">
        <v>1542</v>
      </c>
      <c r="C966" s="2" t="s">
        <v>1537</v>
      </c>
      <c r="D966" s="2" t="s">
        <v>1546</v>
      </c>
    </row>
    <row r="967" spans="1:4" x14ac:dyDescent="0.35">
      <c r="A967" s="3" t="s">
        <v>4705</v>
      </c>
      <c r="B967" s="2" t="s">
        <v>1551</v>
      </c>
      <c r="C967" s="2" t="s">
        <v>1552</v>
      </c>
      <c r="D967" s="2" t="s">
        <v>1553</v>
      </c>
    </row>
    <row r="968" spans="1:4" x14ac:dyDescent="0.35">
      <c r="A968" s="3" t="s">
        <v>4706</v>
      </c>
      <c r="B968" s="2" t="s">
        <v>1551</v>
      </c>
      <c r="C968" s="2" t="s">
        <v>1552</v>
      </c>
      <c r="D968" s="2" t="s">
        <v>1554</v>
      </c>
    </row>
    <row r="969" spans="1:4" x14ac:dyDescent="0.35">
      <c r="A969" s="3" t="s">
        <v>4707</v>
      </c>
      <c r="B969" s="2" t="s">
        <v>1551</v>
      </c>
      <c r="C969" s="2" t="s">
        <v>1552</v>
      </c>
      <c r="D969" s="2" t="s">
        <v>1555</v>
      </c>
    </row>
    <row r="970" spans="1:4" x14ac:dyDescent="0.35">
      <c r="A970" s="3" t="s">
        <v>4709</v>
      </c>
      <c r="B970" s="2" t="s">
        <v>1551</v>
      </c>
      <c r="C970" s="2" t="s">
        <v>1552</v>
      </c>
      <c r="D970" s="2" t="s">
        <v>1557</v>
      </c>
    </row>
    <row r="971" spans="1:4" x14ac:dyDescent="0.35">
      <c r="A971" s="2" t="s">
        <v>4712</v>
      </c>
      <c r="B971" s="2" t="s">
        <v>1560</v>
      </c>
      <c r="C971" s="2" t="s">
        <v>1561</v>
      </c>
      <c r="D971" s="2" t="s">
        <v>3</v>
      </c>
    </row>
    <row r="972" spans="1:4" x14ac:dyDescent="0.35">
      <c r="A972" s="2" t="s">
        <v>4714</v>
      </c>
      <c r="B972" s="2" t="s">
        <v>1560</v>
      </c>
      <c r="C972" s="2" t="s">
        <v>1561</v>
      </c>
      <c r="D972" s="2" t="s">
        <v>877</v>
      </c>
    </row>
    <row r="973" spans="1:4" x14ac:dyDescent="0.35">
      <c r="A973" s="3" t="s">
        <v>4719</v>
      </c>
      <c r="B973" s="2" t="s">
        <v>1562</v>
      </c>
      <c r="C973" s="2" t="s">
        <v>1563</v>
      </c>
      <c r="D973" s="2" t="s">
        <v>1564</v>
      </c>
    </row>
    <row r="974" spans="1:4" x14ac:dyDescent="0.35">
      <c r="A974" s="3" t="s">
        <v>4723</v>
      </c>
      <c r="B974" s="2" t="s">
        <v>1562</v>
      </c>
      <c r="C974" s="2" t="s">
        <v>1563</v>
      </c>
      <c r="D974" s="2" t="s">
        <v>1568</v>
      </c>
    </row>
    <row r="975" spans="1:4" x14ac:dyDescent="0.35">
      <c r="A975" s="3" t="s">
        <v>4724</v>
      </c>
      <c r="B975" s="2" t="s">
        <v>1562</v>
      </c>
      <c r="C975" s="2" t="s">
        <v>1563</v>
      </c>
      <c r="D975" s="2" t="s">
        <v>1569</v>
      </c>
    </row>
    <row r="976" spans="1:4" x14ac:dyDescent="0.35">
      <c r="A976" s="3" t="s">
        <v>4726</v>
      </c>
      <c r="B976" s="2" t="s">
        <v>1562</v>
      </c>
      <c r="C976" s="2" t="s">
        <v>1563</v>
      </c>
      <c r="D976" s="2" t="s">
        <v>1571</v>
      </c>
    </row>
    <row r="977" spans="1:4" x14ac:dyDescent="0.35">
      <c r="A977" s="3" t="s">
        <v>4728</v>
      </c>
      <c r="B977" s="2" t="s">
        <v>1562</v>
      </c>
      <c r="C977" s="2" t="s">
        <v>1563</v>
      </c>
      <c r="D977" s="2" t="s">
        <v>1573</v>
      </c>
    </row>
    <row r="978" spans="1:4" x14ac:dyDescent="0.35">
      <c r="A978" s="3" t="s">
        <v>4729</v>
      </c>
      <c r="B978" s="2" t="s">
        <v>1562</v>
      </c>
      <c r="C978" s="2" t="s">
        <v>1563</v>
      </c>
      <c r="D978" s="2" t="s">
        <v>1574</v>
      </c>
    </row>
    <row r="979" spans="1:4" x14ac:dyDescent="0.35">
      <c r="A979" s="3" t="s">
        <v>4730</v>
      </c>
      <c r="B979" s="2" t="s">
        <v>1562</v>
      </c>
      <c r="C979" s="2" t="s">
        <v>1563</v>
      </c>
      <c r="D979" s="2" t="s">
        <v>1575</v>
      </c>
    </row>
    <row r="980" spans="1:4" x14ac:dyDescent="0.35">
      <c r="A980" s="3" t="s">
        <v>4731</v>
      </c>
      <c r="B980" s="2" t="s">
        <v>1562</v>
      </c>
      <c r="C980" s="2" t="s">
        <v>1563</v>
      </c>
      <c r="D980" s="2" t="s">
        <v>1576</v>
      </c>
    </row>
    <row r="981" spans="1:4" x14ac:dyDescent="0.35">
      <c r="A981" s="3" t="s">
        <v>4739</v>
      </c>
      <c r="B981" s="2" t="s">
        <v>1581</v>
      </c>
      <c r="C981" s="2" t="s">
        <v>1582</v>
      </c>
      <c r="D981" s="2" t="s">
        <v>1587</v>
      </c>
    </row>
    <row r="982" spans="1:4" x14ac:dyDescent="0.35">
      <c r="A982" s="2" t="s">
        <v>4740</v>
      </c>
      <c r="B982" s="2" t="s">
        <v>1589</v>
      </c>
      <c r="C982" s="2" t="s">
        <v>1590</v>
      </c>
      <c r="D982" s="2" t="s">
        <v>676</v>
      </c>
    </row>
    <row r="983" spans="1:4" x14ac:dyDescent="0.35">
      <c r="A983" s="2" t="s">
        <v>4742</v>
      </c>
      <c r="B983" s="2" t="s">
        <v>1589</v>
      </c>
      <c r="C983" s="2" t="s">
        <v>1590</v>
      </c>
      <c r="D983" s="2" t="s">
        <v>676</v>
      </c>
    </row>
    <row r="984" spans="1:4" x14ac:dyDescent="0.35">
      <c r="A984" s="2" t="s">
        <v>4743</v>
      </c>
      <c r="B984" s="2" t="s">
        <v>1589</v>
      </c>
      <c r="C984" s="2" t="s">
        <v>1590</v>
      </c>
      <c r="D984" s="2" t="s">
        <v>676</v>
      </c>
    </row>
    <row r="985" spans="1:4" x14ac:dyDescent="0.35">
      <c r="A985" s="2" t="s">
        <v>4745</v>
      </c>
      <c r="B985" s="2" t="s">
        <v>1589</v>
      </c>
      <c r="C985" s="2" t="s">
        <v>1590</v>
      </c>
      <c r="D985" s="2" t="s">
        <v>676</v>
      </c>
    </row>
    <row r="986" spans="1:4" x14ac:dyDescent="0.35">
      <c r="A986" s="2" t="s">
        <v>4747</v>
      </c>
      <c r="B986" s="2" t="s">
        <v>1589</v>
      </c>
      <c r="C986" s="2" t="s">
        <v>1590</v>
      </c>
      <c r="D986" s="2" t="s">
        <v>676</v>
      </c>
    </row>
    <row r="987" spans="1:4" x14ac:dyDescent="0.35">
      <c r="A987" s="2" t="s">
        <v>4748</v>
      </c>
      <c r="B987" s="2" t="s">
        <v>1589</v>
      </c>
      <c r="C987" s="2" t="s">
        <v>1590</v>
      </c>
      <c r="D987" s="2" t="s">
        <v>1593</v>
      </c>
    </row>
    <row r="988" spans="1:4" x14ac:dyDescent="0.35">
      <c r="A988" s="2" t="s">
        <v>4749</v>
      </c>
      <c r="B988" s="2" t="s">
        <v>1589</v>
      </c>
      <c r="C988" s="2" t="s">
        <v>1590</v>
      </c>
      <c r="D988" s="2" t="s">
        <v>676</v>
      </c>
    </row>
    <row r="989" spans="1:4" x14ac:dyDescent="0.35">
      <c r="A989" s="2" t="s">
        <v>4751</v>
      </c>
      <c r="B989" s="2" t="s">
        <v>1589</v>
      </c>
      <c r="C989" s="2" t="s">
        <v>1590</v>
      </c>
      <c r="D989" s="2" t="s">
        <v>676</v>
      </c>
    </row>
    <row r="990" spans="1:4" x14ac:dyDescent="0.35">
      <c r="A990" s="2" t="s">
        <v>4752</v>
      </c>
      <c r="B990" s="2" t="s">
        <v>1589</v>
      </c>
      <c r="C990" s="2" t="s">
        <v>1590</v>
      </c>
      <c r="D990" s="2" t="s">
        <v>749</v>
      </c>
    </row>
    <row r="991" spans="1:4" x14ac:dyDescent="0.35">
      <c r="A991" s="2" t="s">
        <v>4753</v>
      </c>
      <c r="B991" s="2" t="s">
        <v>1589</v>
      </c>
      <c r="C991" s="2" t="s">
        <v>1590</v>
      </c>
      <c r="D991" s="2" t="s">
        <v>1594</v>
      </c>
    </row>
    <row r="992" spans="1:4" x14ac:dyDescent="0.35">
      <c r="A992" s="2" t="s">
        <v>4754</v>
      </c>
      <c r="B992" s="2" t="s">
        <v>1589</v>
      </c>
      <c r="C992" s="2" t="s">
        <v>1590</v>
      </c>
      <c r="D992" s="2" t="s">
        <v>676</v>
      </c>
    </row>
    <row r="993" spans="1:4" x14ac:dyDescent="0.35">
      <c r="A993" s="2" t="s">
        <v>4755</v>
      </c>
      <c r="B993" s="2" t="s">
        <v>1589</v>
      </c>
      <c r="C993" s="2" t="s">
        <v>1590</v>
      </c>
      <c r="D993" s="2" t="s">
        <v>676</v>
      </c>
    </row>
    <row r="994" spans="1:4" x14ac:dyDescent="0.35">
      <c r="A994" s="2" t="s">
        <v>4757</v>
      </c>
      <c r="B994" s="2" t="s">
        <v>1589</v>
      </c>
      <c r="C994" s="2" t="s">
        <v>1590</v>
      </c>
      <c r="D994" s="2" t="s">
        <v>676</v>
      </c>
    </row>
    <row r="995" spans="1:4" x14ac:dyDescent="0.35">
      <c r="A995" s="3" t="s">
        <v>4758</v>
      </c>
      <c r="B995" s="2" t="s">
        <v>1589</v>
      </c>
      <c r="C995" s="2" t="s">
        <v>1590</v>
      </c>
      <c r="D995" s="2" t="s">
        <v>676</v>
      </c>
    </row>
    <row r="996" spans="1:4" x14ac:dyDescent="0.35">
      <c r="A996" s="3" t="s">
        <v>4760</v>
      </c>
      <c r="B996" s="2" t="s">
        <v>1589</v>
      </c>
      <c r="C996" s="2" t="s">
        <v>1590</v>
      </c>
      <c r="D996" s="2" t="s">
        <v>1592</v>
      </c>
    </row>
    <row r="997" spans="1:4" x14ac:dyDescent="0.35">
      <c r="A997" s="3" t="s">
        <v>4762</v>
      </c>
      <c r="B997" s="2" t="s">
        <v>1589</v>
      </c>
      <c r="C997" s="2" t="s">
        <v>1590</v>
      </c>
      <c r="D997" s="2" t="s">
        <v>676</v>
      </c>
    </row>
    <row r="998" spans="1:4" x14ac:dyDescent="0.35">
      <c r="A998" s="3" t="s">
        <v>4763</v>
      </c>
      <c r="B998" s="2" t="s">
        <v>1589</v>
      </c>
      <c r="C998" s="2" t="s">
        <v>1590</v>
      </c>
      <c r="D998" s="2" t="s">
        <v>676</v>
      </c>
    </row>
    <row r="999" spans="1:4" x14ac:dyDescent="0.35">
      <c r="A999" s="2" t="s">
        <v>4766</v>
      </c>
      <c r="B999" s="2" t="s">
        <v>1595</v>
      </c>
      <c r="C999" s="2" t="s">
        <v>1596</v>
      </c>
      <c r="D999" s="2" t="s">
        <v>763</v>
      </c>
    </row>
    <row r="1000" spans="1:4" x14ac:dyDescent="0.35">
      <c r="A1000" s="2" t="s">
        <v>4768</v>
      </c>
      <c r="B1000" s="2" t="s">
        <v>1595</v>
      </c>
      <c r="C1000" s="2" t="s">
        <v>1596</v>
      </c>
      <c r="D1000" s="2" t="s">
        <v>676</v>
      </c>
    </row>
    <row r="1001" spans="1:4" x14ac:dyDescent="0.35">
      <c r="A1001" s="2" t="s">
        <v>4769</v>
      </c>
      <c r="B1001" s="2" t="s">
        <v>1595</v>
      </c>
      <c r="C1001" s="2" t="s">
        <v>1596</v>
      </c>
      <c r="D1001" s="2" t="s">
        <v>1598</v>
      </c>
    </row>
    <row r="1002" spans="1:4" x14ac:dyDescent="0.35">
      <c r="A1002" s="3" t="s">
        <v>4771</v>
      </c>
      <c r="B1002" s="2" t="s">
        <v>1595</v>
      </c>
      <c r="C1002" s="2" t="s">
        <v>1596</v>
      </c>
      <c r="D1002" s="2" t="s">
        <v>763</v>
      </c>
    </row>
    <row r="1003" spans="1:4" x14ac:dyDescent="0.35">
      <c r="A1003" s="3" t="s">
        <v>4772</v>
      </c>
      <c r="B1003" s="2" t="s">
        <v>1595</v>
      </c>
      <c r="C1003" s="2" t="s">
        <v>1596</v>
      </c>
      <c r="D1003" s="2" t="s">
        <v>676</v>
      </c>
    </row>
    <row r="1004" spans="1:4" x14ac:dyDescent="0.35">
      <c r="A1004" s="3" t="s">
        <v>4776</v>
      </c>
      <c r="B1004" s="2" t="s">
        <v>1599</v>
      </c>
      <c r="C1004" s="2" t="s">
        <v>1600</v>
      </c>
      <c r="D1004" s="2" t="s">
        <v>1604</v>
      </c>
    </row>
    <row r="1005" spans="1:4" x14ac:dyDescent="0.35">
      <c r="A1005" s="3" t="s">
        <v>4777</v>
      </c>
      <c r="B1005" s="2" t="s">
        <v>1599</v>
      </c>
      <c r="C1005" s="2" t="s">
        <v>1600</v>
      </c>
      <c r="D1005" s="2" t="s">
        <v>3</v>
      </c>
    </row>
    <row r="1006" spans="1:4" x14ac:dyDescent="0.35">
      <c r="A1006" s="3" t="s">
        <v>4779</v>
      </c>
      <c r="B1006" s="2" t="s">
        <v>1605</v>
      </c>
      <c r="C1006" s="2" t="s">
        <v>1606</v>
      </c>
      <c r="D1006" s="2" t="s">
        <v>1607</v>
      </c>
    </row>
    <row r="1007" spans="1:4" x14ac:dyDescent="0.35">
      <c r="A1007" s="3" t="s">
        <v>4780</v>
      </c>
      <c r="B1007" s="2" t="s">
        <v>1609</v>
      </c>
      <c r="C1007" s="2" t="s">
        <v>1610</v>
      </c>
      <c r="D1007" s="2" t="s">
        <v>1611</v>
      </c>
    </row>
    <row r="1008" spans="1:4" x14ac:dyDescent="0.35">
      <c r="A1008" s="3" t="s">
        <v>4787</v>
      </c>
      <c r="B1008" s="2" t="s">
        <v>1609</v>
      </c>
      <c r="C1008" s="2" t="s">
        <v>1610</v>
      </c>
      <c r="D1008" s="2" t="s">
        <v>1618</v>
      </c>
    </row>
    <row r="1009" spans="1:4" x14ac:dyDescent="0.35">
      <c r="A1009" s="3" t="s">
        <v>4791</v>
      </c>
      <c r="B1009" s="2" t="s">
        <v>1609</v>
      </c>
      <c r="C1009" s="2" t="s">
        <v>1610</v>
      </c>
      <c r="D1009" s="2" t="s">
        <v>1622</v>
      </c>
    </row>
    <row r="1010" spans="1:4" x14ac:dyDescent="0.35">
      <c r="A1010" s="3" t="s">
        <v>4792</v>
      </c>
      <c r="B1010" s="2" t="s">
        <v>1609</v>
      </c>
      <c r="C1010" s="2" t="s">
        <v>1610</v>
      </c>
      <c r="D1010" s="2" t="s">
        <v>1623</v>
      </c>
    </row>
    <row r="1011" spans="1:4" x14ac:dyDescent="0.35">
      <c r="A1011" s="3" t="s">
        <v>4793</v>
      </c>
      <c r="B1011" s="2" t="s">
        <v>1609</v>
      </c>
      <c r="C1011" s="2" t="s">
        <v>1610</v>
      </c>
      <c r="D1011" s="2" t="s">
        <v>1624</v>
      </c>
    </row>
    <row r="1012" spans="1:4" x14ac:dyDescent="0.35">
      <c r="A1012" s="3" t="s">
        <v>4794</v>
      </c>
      <c r="B1012" s="2" t="s">
        <v>1609</v>
      </c>
      <c r="C1012" s="2" t="s">
        <v>1610</v>
      </c>
      <c r="D1012" s="2" t="s">
        <v>1625</v>
      </c>
    </row>
    <row r="1013" spans="1:4" x14ac:dyDescent="0.35">
      <c r="A1013" s="3" t="s">
        <v>4795</v>
      </c>
      <c r="B1013" s="2" t="s">
        <v>1609</v>
      </c>
      <c r="C1013" s="2" t="s">
        <v>1610</v>
      </c>
      <c r="D1013" s="2" t="s">
        <v>1626</v>
      </c>
    </row>
    <row r="1014" spans="1:4" x14ac:dyDescent="0.35">
      <c r="A1014" s="3" t="s">
        <v>4796</v>
      </c>
      <c r="B1014" s="2" t="s">
        <v>1627</v>
      </c>
      <c r="C1014" s="2" t="s">
        <v>1628</v>
      </c>
      <c r="D1014" s="2" t="s">
        <v>1629</v>
      </c>
    </row>
    <row r="1015" spans="1:4" x14ac:dyDescent="0.35">
      <c r="A1015" s="2" t="s">
        <v>4800</v>
      </c>
      <c r="B1015" s="2" t="s">
        <v>1632</v>
      </c>
      <c r="C1015" s="2" t="s">
        <v>1633</v>
      </c>
      <c r="D1015" s="2" t="s">
        <v>1634</v>
      </c>
    </row>
    <row r="1016" spans="1:4" x14ac:dyDescent="0.35">
      <c r="A1016" s="2" t="s">
        <v>4801</v>
      </c>
      <c r="B1016" s="2" t="s">
        <v>1632</v>
      </c>
      <c r="C1016" s="2" t="s">
        <v>1633</v>
      </c>
      <c r="D1016" s="2" t="s">
        <v>1634</v>
      </c>
    </row>
    <row r="1017" spans="1:4" x14ac:dyDescent="0.35">
      <c r="A1017" s="2" t="s">
        <v>4802</v>
      </c>
      <c r="B1017" s="2" t="s">
        <v>1632</v>
      </c>
      <c r="C1017" s="2" t="s">
        <v>1633</v>
      </c>
      <c r="D1017" s="2" t="s">
        <v>3</v>
      </c>
    </row>
    <row r="1018" spans="1:4" x14ac:dyDescent="0.35">
      <c r="A1018" s="2" t="s">
        <v>4805</v>
      </c>
      <c r="B1018" s="2" t="s">
        <v>1632</v>
      </c>
      <c r="C1018" s="2" t="s">
        <v>1633</v>
      </c>
      <c r="D1018" s="2" t="s">
        <v>3</v>
      </c>
    </row>
    <row r="1019" spans="1:4" x14ac:dyDescent="0.35">
      <c r="A1019" s="2" t="s">
        <v>4807</v>
      </c>
      <c r="B1019" s="2" t="s">
        <v>1632</v>
      </c>
      <c r="C1019" s="2" t="s">
        <v>1633</v>
      </c>
      <c r="D1019" s="2" t="s">
        <v>3</v>
      </c>
    </row>
    <row r="1020" spans="1:4" x14ac:dyDescent="0.35">
      <c r="A1020" s="2" t="s">
        <v>4808</v>
      </c>
      <c r="B1020" s="2" t="s">
        <v>1632</v>
      </c>
      <c r="C1020" s="2" t="s">
        <v>1633</v>
      </c>
      <c r="D1020" s="2" t="s">
        <v>3</v>
      </c>
    </row>
    <row r="1021" spans="1:4" x14ac:dyDescent="0.35">
      <c r="A1021" s="2" t="s">
        <v>4811</v>
      </c>
      <c r="B1021" s="2" t="s">
        <v>1632</v>
      </c>
      <c r="C1021" s="2" t="s">
        <v>1633</v>
      </c>
      <c r="D1021" s="2" t="s">
        <v>1544</v>
      </c>
    </row>
    <row r="1022" spans="1:4" x14ac:dyDescent="0.35">
      <c r="A1022" s="2" t="s">
        <v>4812</v>
      </c>
      <c r="B1022" s="2" t="s">
        <v>1632</v>
      </c>
      <c r="C1022" s="2" t="s">
        <v>1633</v>
      </c>
      <c r="D1022" s="2" t="s">
        <v>1544</v>
      </c>
    </row>
    <row r="1023" spans="1:4" x14ac:dyDescent="0.35">
      <c r="A1023" s="2" t="s">
        <v>4814</v>
      </c>
      <c r="B1023" s="2" t="s">
        <v>1632</v>
      </c>
      <c r="C1023" s="2" t="s">
        <v>1633</v>
      </c>
      <c r="D1023" s="2" t="s">
        <v>3</v>
      </c>
    </row>
    <row r="1024" spans="1:4" x14ac:dyDescent="0.35">
      <c r="A1024" s="3" t="s">
        <v>4816</v>
      </c>
      <c r="B1024" s="2" t="s">
        <v>1632</v>
      </c>
      <c r="C1024" s="2" t="s">
        <v>1633</v>
      </c>
      <c r="D1024" s="2" t="s">
        <v>3</v>
      </c>
    </row>
    <row r="1025" spans="1:4" x14ac:dyDescent="0.35">
      <c r="A1025" s="3" t="s">
        <v>4817</v>
      </c>
      <c r="B1025" s="2" t="s">
        <v>1632</v>
      </c>
      <c r="C1025" s="2" t="s">
        <v>1633</v>
      </c>
      <c r="D1025" s="2" t="s">
        <v>3</v>
      </c>
    </row>
    <row r="1026" spans="1:4" x14ac:dyDescent="0.35">
      <c r="A1026" s="3" t="s">
        <v>4818</v>
      </c>
      <c r="B1026" s="2" t="s">
        <v>1632</v>
      </c>
      <c r="C1026" s="2" t="s">
        <v>1633</v>
      </c>
      <c r="D1026" s="2" t="s">
        <v>3</v>
      </c>
    </row>
    <row r="1027" spans="1:4" x14ac:dyDescent="0.35">
      <c r="A1027" s="3" t="s">
        <v>4820</v>
      </c>
      <c r="B1027" s="2" t="s">
        <v>1632</v>
      </c>
      <c r="C1027" s="2" t="s">
        <v>1633</v>
      </c>
      <c r="D1027" s="2" t="s">
        <v>750</v>
      </c>
    </row>
    <row r="1028" spans="1:4" x14ac:dyDescent="0.35">
      <c r="A1028" s="3" t="s">
        <v>4821</v>
      </c>
      <c r="B1028" s="2" t="s">
        <v>1632</v>
      </c>
      <c r="C1028" s="2" t="s">
        <v>1633</v>
      </c>
      <c r="D1028" s="2" t="s">
        <v>3</v>
      </c>
    </row>
    <row r="1029" spans="1:4" x14ac:dyDescent="0.35">
      <c r="A1029" s="3" t="s">
        <v>4822</v>
      </c>
      <c r="B1029" s="2" t="s">
        <v>1632</v>
      </c>
      <c r="C1029" s="2" t="s">
        <v>1633</v>
      </c>
      <c r="D1029" s="2" t="s">
        <v>659</v>
      </c>
    </row>
    <row r="1030" spans="1:4" x14ac:dyDescent="0.35">
      <c r="A1030" s="3" t="s">
        <v>4824</v>
      </c>
      <c r="B1030" s="2" t="s">
        <v>1632</v>
      </c>
      <c r="C1030" s="2" t="s">
        <v>1633</v>
      </c>
      <c r="D1030" s="2" t="s">
        <v>3</v>
      </c>
    </row>
    <row r="1031" spans="1:4" x14ac:dyDescent="0.35">
      <c r="A1031" s="2" t="s">
        <v>4826</v>
      </c>
      <c r="B1031" s="2" t="s">
        <v>1635</v>
      </c>
      <c r="C1031" s="2" t="s">
        <v>1636</v>
      </c>
      <c r="D1031" s="2" t="s">
        <v>1637</v>
      </c>
    </row>
    <row r="1032" spans="1:4" x14ac:dyDescent="0.35">
      <c r="A1032" s="2" t="s">
        <v>4827</v>
      </c>
      <c r="B1032" s="2" t="s">
        <v>1635</v>
      </c>
      <c r="C1032" s="2" t="s">
        <v>1636</v>
      </c>
      <c r="D1032" s="2" t="s">
        <v>1638</v>
      </c>
    </row>
    <row r="1033" spans="1:4" x14ac:dyDescent="0.35">
      <c r="A1033" s="2" t="s">
        <v>4832</v>
      </c>
      <c r="B1033" s="2" t="s">
        <v>1639</v>
      </c>
      <c r="C1033" s="2" t="s">
        <v>1640</v>
      </c>
      <c r="D1033" s="2" t="s">
        <v>745</v>
      </c>
    </row>
    <row r="1034" spans="1:4" x14ac:dyDescent="0.35">
      <c r="A1034" s="2" t="s">
        <v>4834</v>
      </c>
      <c r="B1034" s="2" t="s">
        <v>1639</v>
      </c>
      <c r="C1034" s="2" t="s">
        <v>1640</v>
      </c>
      <c r="D1034" s="2" t="s">
        <v>745</v>
      </c>
    </row>
    <row r="1035" spans="1:4" x14ac:dyDescent="0.35">
      <c r="A1035" s="2" t="s">
        <v>4836</v>
      </c>
      <c r="B1035" s="2" t="s">
        <v>1639</v>
      </c>
      <c r="C1035" s="2" t="s">
        <v>1640</v>
      </c>
      <c r="D1035" s="2" t="s">
        <v>749</v>
      </c>
    </row>
    <row r="1036" spans="1:4" x14ac:dyDescent="0.35">
      <c r="A1036" s="2" t="s">
        <v>4839</v>
      </c>
      <c r="B1036" s="2" t="s">
        <v>1639</v>
      </c>
      <c r="C1036" s="2" t="s">
        <v>1640</v>
      </c>
      <c r="D1036" s="2" t="s">
        <v>745</v>
      </c>
    </row>
    <row r="1037" spans="1:4" x14ac:dyDescent="0.35">
      <c r="A1037" s="2" t="s">
        <v>4840</v>
      </c>
      <c r="B1037" s="2" t="s">
        <v>1639</v>
      </c>
      <c r="C1037" s="2" t="s">
        <v>1640</v>
      </c>
      <c r="D1037" s="2" t="s">
        <v>749</v>
      </c>
    </row>
    <row r="1038" spans="1:4" x14ac:dyDescent="0.35">
      <c r="A1038" s="3" t="s">
        <v>4843</v>
      </c>
      <c r="B1038" s="2" t="s">
        <v>1639</v>
      </c>
      <c r="C1038" s="2" t="s">
        <v>1640</v>
      </c>
      <c r="D1038" s="2" t="s">
        <v>1641</v>
      </c>
    </row>
    <row r="1039" spans="1:4" x14ac:dyDescent="0.35">
      <c r="A1039" s="2" t="s">
        <v>4844</v>
      </c>
      <c r="B1039" s="2" t="s">
        <v>1644</v>
      </c>
      <c r="C1039" s="2" t="s">
        <v>1645</v>
      </c>
      <c r="D1039" s="2" t="s">
        <v>1647</v>
      </c>
    </row>
    <row r="1040" spans="1:4" x14ac:dyDescent="0.35">
      <c r="A1040" s="3" t="s">
        <v>4846</v>
      </c>
      <c r="B1040" s="2" t="s">
        <v>1648</v>
      </c>
      <c r="C1040" s="2" t="s">
        <v>1649</v>
      </c>
      <c r="D1040" s="2" t="s">
        <v>1651</v>
      </c>
    </row>
    <row r="1041" spans="1:4" x14ac:dyDescent="0.35">
      <c r="A1041" s="3" t="s">
        <v>4850</v>
      </c>
      <c r="B1041" s="2" t="s">
        <v>1655</v>
      </c>
      <c r="C1041" s="2" t="s">
        <v>1656</v>
      </c>
      <c r="D1041" s="2" t="s">
        <v>1657</v>
      </c>
    </row>
    <row r="1042" spans="1:4" x14ac:dyDescent="0.35">
      <c r="A1042" s="2" t="s">
        <v>4851</v>
      </c>
      <c r="B1042" s="2" t="s">
        <v>1658</v>
      </c>
      <c r="C1042" s="2" t="s">
        <v>1659</v>
      </c>
      <c r="D1042" s="2" t="s">
        <v>1660</v>
      </c>
    </row>
    <row r="1043" spans="1:4" x14ac:dyDescent="0.35">
      <c r="A1043" s="2" t="s">
        <v>4852</v>
      </c>
      <c r="B1043" s="2" t="s">
        <v>1658</v>
      </c>
      <c r="C1043" s="2" t="s">
        <v>1659</v>
      </c>
      <c r="D1043" s="2" t="s">
        <v>1661</v>
      </c>
    </row>
    <row r="1044" spans="1:4" x14ac:dyDescent="0.35">
      <c r="A1044" s="2" t="s">
        <v>4853</v>
      </c>
      <c r="B1044" s="2" t="s">
        <v>1658</v>
      </c>
      <c r="C1044" s="2" t="s">
        <v>1659</v>
      </c>
      <c r="D1044" s="2" t="s">
        <v>1660</v>
      </c>
    </row>
    <row r="1045" spans="1:4" x14ac:dyDescent="0.35">
      <c r="A1045" s="2" t="s">
        <v>4856</v>
      </c>
      <c r="B1045" s="2" t="s">
        <v>1658</v>
      </c>
      <c r="C1045" s="2" t="s">
        <v>1659</v>
      </c>
      <c r="D1045" s="2" t="s">
        <v>1663</v>
      </c>
    </row>
    <row r="1046" spans="1:4" x14ac:dyDescent="0.35">
      <c r="A1046" s="2" t="s">
        <v>4859</v>
      </c>
      <c r="B1046" s="2" t="s">
        <v>1665</v>
      </c>
      <c r="C1046" s="2" t="s">
        <v>1666</v>
      </c>
      <c r="D1046" s="2" t="s">
        <v>3</v>
      </c>
    </row>
    <row r="1047" spans="1:4" x14ac:dyDescent="0.35">
      <c r="A1047" s="3" t="s">
        <v>4860</v>
      </c>
      <c r="B1047" s="2" t="s">
        <v>1665</v>
      </c>
      <c r="C1047" s="2" t="s">
        <v>1666</v>
      </c>
      <c r="D1047" s="2" t="s">
        <v>839</v>
      </c>
    </row>
    <row r="1048" spans="1:4" x14ac:dyDescent="0.35">
      <c r="A1048" s="2" t="s">
        <v>4861</v>
      </c>
      <c r="B1048" s="2" t="s">
        <v>1667</v>
      </c>
      <c r="C1048" s="2" t="s">
        <v>1668</v>
      </c>
      <c r="D1048" s="2" t="s">
        <v>1669</v>
      </c>
    </row>
    <row r="1049" spans="1:4" x14ac:dyDescent="0.35">
      <c r="A1049" s="2" t="s">
        <v>4864</v>
      </c>
      <c r="B1049" s="2" t="s">
        <v>1672</v>
      </c>
      <c r="C1049" s="2" t="s">
        <v>1673</v>
      </c>
      <c r="D1049" s="2" t="s">
        <v>823</v>
      </c>
    </row>
    <row r="1050" spans="1:4" x14ac:dyDescent="0.35">
      <c r="A1050" s="2" t="s">
        <v>4866</v>
      </c>
      <c r="B1050" s="2" t="s">
        <v>1675</v>
      </c>
      <c r="C1050" s="2" t="s">
        <v>1676</v>
      </c>
      <c r="D1050" s="2" t="s">
        <v>1677</v>
      </c>
    </row>
    <row r="1051" spans="1:4" x14ac:dyDescent="0.35">
      <c r="A1051" s="2" t="s">
        <v>4868</v>
      </c>
      <c r="B1051" s="2" t="s">
        <v>1675</v>
      </c>
      <c r="C1051" s="2" t="s">
        <v>1676</v>
      </c>
      <c r="D1051" s="2" t="s">
        <v>1680</v>
      </c>
    </row>
    <row r="1052" spans="1:4" x14ac:dyDescent="0.35">
      <c r="A1052" s="2" t="s">
        <v>4874</v>
      </c>
      <c r="B1052" s="2" t="s">
        <v>1689</v>
      </c>
      <c r="C1052" s="2" t="s">
        <v>1690</v>
      </c>
      <c r="D1052" s="2" t="s">
        <v>1691</v>
      </c>
    </row>
    <row r="1053" spans="1:4" x14ac:dyDescent="0.35">
      <c r="A1053" s="2" t="s">
        <v>4875</v>
      </c>
      <c r="B1053" s="2" t="s">
        <v>1689</v>
      </c>
      <c r="C1053" s="2" t="s">
        <v>1690</v>
      </c>
      <c r="D1053" s="2" t="s">
        <v>1692</v>
      </c>
    </row>
    <row r="1054" spans="1:4" x14ac:dyDescent="0.35">
      <c r="A1054" s="2" t="s">
        <v>4876</v>
      </c>
      <c r="B1054" s="2" t="s">
        <v>1694</v>
      </c>
      <c r="C1054" s="2" t="s">
        <v>1695</v>
      </c>
      <c r="D1054" s="2" t="s">
        <v>1696</v>
      </c>
    </row>
    <row r="1055" spans="1:4" x14ac:dyDescent="0.35">
      <c r="A1055" s="3" t="s">
        <v>4878</v>
      </c>
      <c r="B1055" s="2" t="s">
        <v>1699</v>
      </c>
      <c r="C1055" s="2" t="s">
        <v>1700</v>
      </c>
      <c r="D1055" s="2" t="s">
        <v>1701</v>
      </c>
    </row>
    <row r="1056" spans="1:4" x14ac:dyDescent="0.35">
      <c r="A1056" s="3" t="s">
        <v>4880</v>
      </c>
      <c r="B1056" s="2" t="s">
        <v>1699</v>
      </c>
      <c r="C1056" s="2" t="s">
        <v>1700</v>
      </c>
      <c r="D1056" s="2" t="s">
        <v>1703</v>
      </c>
    </row>
    <row r="1057" spans="1:4" x14ac:dyDescent="0.35">
      <c r="A1057" s="3" t="s">
        <v>4882</v>
      </c>
      <c r="B1057" s="2" t="s">
        <v>1699</v>
      </c>
      <c r="C1057" s="2" t="s">
        <v>1700</v>
      </c>
      <c r="D1057" s="2" t="s">
        <v>1705</v>
      </c>
    </row>
    <row r="1058" spans="1:4" x14ac:dyDescent="0.35">
      <c r="A1058" s="3" t="s">
        <v>4883</v>
      </c>
      <c r="B1058" s="2" t="s">
        <v>1699</v>
      </c>
      <c r="C1058" s="2" t="s">
        <v>1700</v>
      </c>
      <c r="D1058" s="2" t="s">
        <v>1706</v>
      </c>
    </row>
    <row r="1059" spans="1:4" x14ac:dyDescent="0.35">
      <c r="A1059" s="3" t="s">
        <v>4885</v>
      </c>
      <c r="B1059" s="2" t="s">
        <v>1699</v>
      </c>
      <c r="C1059" s="2" t="s">
        <v>1700</v>
      </c>
      <c r="D1059" s="2" t="s">
        <v>1708</v>
      </c>
    </row>
    <row r="1060" spans="1:4" x14ac:dyDescent="0.35">
      <c r="A1060" s="3" t="s">
        <v>4886</v>
      </c>
      <c r="B1060" s="2" t="s">
        <v>1699</v>
      </c>
      <c r="C1060" s="2" t="s">
        <v>1700</v>
      </c>
      <c r="D1060" s="2" t="s">
        <v>1709</v>
      </c>
    </row>
    <row r="1061" spans="1:4" x14ac:dyDescent="0.35">
      <c r="A1061" s="3" t="s">
        <v>4887</v>
      </c>
      <c r="B1061" s="2" t="s">
        <v>1699</v>
      </c>
      <c r="C1061" s="2" t="s">
        <v>1700</v>
      </c>
      <c r="D1061" s="2" t="s">
        <v>1710</v>
      </c>
    </row>
    <row r="1062" spans="1:4" x14ac:dyDescent="0.35">
      <c r="A1062" s="3" t="s">
        <v>4892</v>
      </c>
      <c r="B1062" s="2" t="s">
        <v>1699</v>
      </c>
      <c r="C1062" s="2" t="s">
        <v>1700</v>
      </c>
      <c r="D1062" s="2" t="s">
        <v>1715</v>
      </c>
    </row>
    <row r="1063" spans="1:4" x14ac:dyDescent="0.35">
      <c r="A1063" s="3" t="s">
        <v>4893</v>
      </c>
      <c r="B1063" s="2" t="s">
        <v>1699</v>
      </c>
      <c r="C1063" s="2" t="s">
        <v>1700</v>
      </c>
      <c r="D1063" s="2" t="s">
        <v>1717</v>
      </c>
    </row>
    <row r="1064" spans="1:4" x14ac:dyDescent="0.35">
      <c r="A1064" s="3" t="s">
        <v>4894</v>
      </c>
      <c r="B1064" s="2" t="s">
        <v>1699</v>
      </c>
      <c r="C1064" s="2" t="s">
        <v>1700</v>
      </c>
      <c r="D1064" s="2" t="s">
        <v>1718</v>
      </c>
    </row>
    <row r="1065" spans="1:4" x14ac:dyDescent="0.35">
      <c r="A1065" s="2" t="s">
        <v>4897</v>
      </c>
      <c r="B1065" s="2" t="s">
        <v>1720</v>
      </c>
      <c r="C1065" s="2" t="s">
        <v>1721</v>
      </c>
      <c r="D1065" s="2" t="s">
        <v>1723</v>
      </c>
    </row>
    <row r="1066" spans="1:4" x14ac:dyDescent="0.35">
      <c r="A1066" s="2" t="s">
        <v>4898</v>
      </c>
      <c r="B1066" s="2" t="s">
        <v>1724</v>
      </c>
      <c r="C1066" s="2" t="s">
        <v>1725</v>
      </c>
      <c r="D1066" s="2" t="s">
        <v>1726</v>
      </c>
    </row>
    <row r="1067" spans="1:4" x14ac:dyDescent="0.35">
      <c r="A1067" s="2" t="s">
        <v>4899</v>
      </c>
      <c r="B1067" s="2" t="s">
        <v>1724</v>
      </c>
      <c r="C1067" s="2" t="s">
        <v>1725</v>
      </c>
      <c r="D1067" s="2" t="s">
        <v>1726</v>
      </c>
    </row>
    <row r="1068" spans="1:4" x14ac:dyDescent="0.35">
      <c r="A1068" s="2" t="s">
        <v>4902</v>
      </c>
      <c r="B1068" s="2" t="s">
        <v>1727</v>
      </c>
      <c r="C1068" s="2" t="s">
        <v>1728</v>
      </c>
      <c r="D1068" s="2" t="s">
        <v>1732</v>
      </c>
    </row>
    <row r="1069" spans="1:4" x14ac:dyDescent="0.35">
      <c r="A1069" s="2" t="s">
        <v>4905</v>
      </c>
      <c r="B1069" s="2" t="s">
        <v>1736</v>
      </c>
      <c r="C1069" s="2" t="s">
        <v>1737</v>
      </c>
      <c r="D1069" s="2" t="s">
        <v>1738</v>
      </c>
    </row>
    <row r="1070" spans="1:4" x14ac:dyDescent="0.35">
      <c r="A1070" s="2" t="s">
        <v>4906</v>
      </c>
      <c r="B1070" s="2" t="s">
        <v>1736</v>
      </c>
      <c r="C1070" s="2" t="s">
        <v>1737</v>
      </c>
      <c r="D1070" s="2" t="s">
        <v>1739</v>
      </c>
    </row>
    <row r="1071" spans="1:4" x14ac:dyDescent="0.35">
      <c r="A1071" s="2" t="s">
        <v>4907</v>
      </c>
      <c r="B1071" s="2" t="s">
        <v>1736</v>
      </c>
      <c r="C1071" s="2" t="s">
        <v>1737</v>
      </c>
      <c r="D1071" s="2" t="s">
        <v>1498</v>
      </c>
    </row>
    <row r="1072" spans="1:4" x14ac:dyDescent="0.35">
      <c r="A1072" s="2" t="s">
        <v>4909</v>
      </c>
      <c r="B1072" s="2" t="s">
        <v>1736</v>
      </c>
      <c r="C1072" s="2" t="s">
        <v>1737</v>
      </c>
      <c r="D1072" s="2" t="s">
        <v>3</v>
      </c>
    </row>
    <row r="1073" spans="1:4" x14ac:dyDescent="0.35">
      <c r="A1073" s="2" t="s">
        <v>4913</v>
      </c>
      <c r="B1073" s="2" t="s">
        <v>1736</v>
      </c>
      <c r="C1073" s="2" t="s">
        <v>1737</v>
      </c>
      <c r="D1073" s="2" t="s">
        <v>1739</v>
      </c>
    </row>
    <row r="1074" spans="1:4" x14ac:dyDescent="0.35">
      <c r="A1074" s="2" t="s">
        <v>4915</v>
      </c>
      <c r="B1074" s="2" t="s">
        <v>1736</v>
      </c>
      <c r="C1074" s="2" t="s">
        <v>1737</v>
      </c>
      <c r="D1074" s="2" t="s">
        <v>1741</v>
      </c>
    </row>
    <row r="1075" spans="1:4" x14ac:dyDescent="0.35">
      <c r="A1075" s="2" t="s">
        <v>4917</v>
      </c>
      <c r="B1075" s="2" t="s">
        <v>1736</v>
      </c>
      <c r="C1075" s="2" t="s">
        <v>1737</v>
      </c>
      <c r="D1075" s="2" t="s">
        <v>1743</v>
      </c>
    </row>
    <row r="1076" spans="1:4" x14ac:dyDescent="0.35">
      <c r="A1076" s="3" t="s">
        <v>4918</v>
      </c>
      <c r="B1076" s="2" t="s">
        <v>1736</v>
      </c>
      <c r="C1076" s="2" t="s">
        <v>1737</v>
      </c>
      <c r="D1076" s="2" t="s">
        <v>1744</v>
      </c>
    </row>
    <row r="1077" spans="1:4" x14ac:dyDescent="0.35">
      <c r="A1077" s="3" t="s">
        <v>4921</v>
      </c>
      <c r="B1077" s="2" t="s">
        <v>1736</v>
      </c>
      <c r="C1077" s="2" t="s">
        <v>1737</v>
      </c>
      <c r="D1077" s="2" t="s">
        <v>1748</v>
      </c>
    </row>
    <row r="1078" spans="1:4" x14ac:dyDescent="0.35">
      <c r="A1078" s="2" t="s">
        <v>4925</v>
      </c>
      <c r="B1078" s="2" t="s">
        <v>1751</v>
      </c>
      <c r="C1078" s="2" t="s">
        <v>1752</v>
      </c>
      <c r="D1078" s="2" t="s">
        <v>3</v>
      </c>
    </row>
    <row r="1079" spans="1:4" x14ac:dyDescent="0.35">
      <c r="A1079" s="3" t="s">
        <v>4928</v>
      </c>
      <c r="B1079" s="2" t="s">
        <v>1753</v>
      </c>
      <c r="C1079" s="2" t="s">
        <v>1754</v>
      </c>
      <c r="D1079" s="2" t="s">
        <v>1757</v>
      </c>
    </row>
    <row r="1080" spans="1:4" x14ac:dyDescent="0.35">
      <c r="A1080" s="3" t="s">
        <v>4929</v>
      </c>
      <c r="B1080" s="2" t="s">
        <v>1753</v>
      </c>
      <c r="C1080" s="2" t="s">
        <v>1754</v>
      </c>
      <c r="D1080" s="2" t="s">
        <v>1758</v>
      </c>
    </row>
    <row r="1081" spans="1:4" x14ac:dyDescent="0.35">
      <c r="A1081" s="2" t="s">
        <v>4931</v>
      </c>
      <c r="B1081" s="2" t="s">
        <v>1759</v>
      </c>
      <c r="C1081" s="2" t="s">
        <v>1760</v>
      </c>
      <c r="D1081" s="2" t="s">
        <v>1762</v>
      </c>
    </row>
    <row r="1082" spans="1:4" x14ac:dyDescent="0.35">
      <c r="A1082" s="2" t="s">
        <v>4932</v>
      </c>
      <c r="B1082" s="2" t="s">
        <v>1759</v>
      </c>
      <c r="C1082" s="2" t="s">
        <v>1760</v>
      </c>
      <c r="D1082" s="2" t="s">
        <v>1763</v>
      </c>
    </row>
    <row r="1083" spans="1:4" x14ac:dyDescent="0.35">
      <c r="A1083" s="3" t="s">
        <v>4936</v>
      </c>
      <c r="B1083" s="2" t="s">
        <v>1766</v>
      </c>
      <c r="C1083" s="2" t="s">
        <v>1767</v>
      </c>
      <c r="D1083" s="2" t="s">
        <v>1768</v>
      </c>
    </row>
    <row r="1084" spans="1:4" x14ac:dyDescent="0.35">
      <c r="A1084" s="2" t="s">
        <v>4942</v>
      </c>
      <c r="B1084" s="2" t="s">
        <v>1777</v>
      </c>
      <c r="C1084" s="2" t="s">
        <v>1778</v>
      </c>
      <c r="D1084" s="2" t="s">
        <v>3</v>
      </c>
    </row>
    <row r="1085" spans="1:4" x14ac:dyDescent="0.35">
      <c r="A1085" s="2" t="s">
        <v>4943</v>
      </c>
      <c r="B1085" s="2" t="s">
        <v>1777</v>
      </c>
      <c r="C1085" s="2" t="s">
        <v>1778</v>
      </c>
      <c r="D1085" s="2" t="s">
        <v>3</v>
      </c>
    </row>
    <row r="1086" spans="1:4" x14ac:dyDescent="0.35">
      <c r="A1086" s="3" t="s">
        <v>4947</v>
      </c>
      <c r="B1086" s="2" t="s">
        <v>1777</v>
      </c>
      <c r="C1086" s="2" t="s">
        <v>1778</v>
      </c>
      <c r="D1086" s="2" t="s">
        <v>3</v>
      </c>
    </row>
    <row r="1087" spans="1:4" x14ac:dyDescent="0.35">
      <c r="A1087" s="3" t="s">
        <v>4948</v>
      </c>
      <c r="B1087" s="2" t="s">
        <v>1777</v>
      </c>
      <c r="C1087" s="2" t="s">
        <v>1778</v>
      </c>
      <c r="D1087" s="2" t="s">
        <v>3</v>
      </c>
    </row>
    <row r="1088" spans="1:4" x14ac:dyDescent="0.35">
      <c r="A1088" s="3" t="s">
        <v>4949</v>
      </c>
      <c r="B1088" s="2" t="s">
        <v>1777</v>
      </c>
      <c r="C1088" s="2" t="s">
        <v>1778</v>
      </c>
      <c r="D1088" s="2" t="s">
        <v>3</v>
      </c>
    </row>
    <row r="1089" spans="1:4" x14ac:dyDescent="0.35">
      <c r="A1089" s="2" t="s">
        <v>4950</v>
      </c>
      <c r="B1089" s="2" t="s">
        <v>1779</v>
      </c>
      <c r="C1089" s="2" t="s">
        <v>1780</v>
      </c>
      <c r="D1089" s="2" t="s">
        <v>1781</v>
      </c>
    </row>
    <row r="1090" spans="1:4" x14ac:dyDescent="0.35">
      <c r="A1090" s="2" t="s">
        <v>4951</v>
      </c>
      <c r="B1090" s="2" t="s">
        <v>1779</v>
      </c>
      <c r="C1090" s="2" t="s">
        <v>1780</v>
      </c>
      <c r="D1090" s="2" t="s">
        <v>1781</v>
      </c>
    </row>
    <row r="1091" spans="1:4" x14ac:dyDescent="0.35">
      <c r="A1091" s="2" t="s">
        <v>4953</v>
      </c>
      <c r="B1091" s="2" t="s">
        <v>1779</v>
      </c>
      <c r="C1091" s="2" t="s">
        <v>1780</v>
      </c>
      <c r="D1091" s="2" t="s">
        <v>1781</v>
      </c>
    </row>
    <row r="1092" spans="1:4" x14ac:dyDescent="0.35">
      <c r="A1092" s="3" t="s">
        <v>4954</v>
      </c>
      <c r="B1092" s="2" t="s">
        <v>1779</v>
      </c>
      <c r="C1092" s="2" t="s">
        <v>1780</v>
      </c>
      <c r="D1092" s="2" t="s">
        <v>1781</v>
      </c>
    </row>
    <row r="1093" spans="1:4" x14ac:dyDescent="0.35">
      <c r="A1093" s="2" t="s">
        <v>4955</v>
      </c>
      <c r="B1093" s="2" t="s">
        <v>1782</v>
      </c>
      <c r="C1093" s="2" t="s">
        <v>1783</v>
      </c>
      <c r="D1093" s="2" t="s">
        <v>1784</v>
      </c>
    </row>
    <row r="1094" spans="1:4" x14ac:dyDescent="0.35">
      <c r="A1094" s="2" t="s">
        <v>4956</v>
      </c>
      <c r="B1094" s="2" t="s">
        <v>1782</v>
      </c>
      <c r="C1094" s="2" t="s">
        <v>1783</v>
      </c>
      <c r="D1094" s="2" t="s">
        <v>1784</v>
      </c>
    </row>
    <row r="1095" spans="1:4" x14ac:dyDescent="0.35">
      <c r="A1095" s="2" t="s">
        <v>4957</v>
      </c>
      <c r="B1095" s="2" t="s">
        <v>1782</v>
      </c>
      <c r="C1095" s="2" t="s">
        <v>1783</v>
      </c>
      <c r="D1095" s="2" t="s">
        <v>1786</v>
      </c>
    </row>
    <row r="1096" spans="1:4" x14ac:dyDescent="0.35">
      <c r="A1096" s="2" t="s">
        <v>4960</v>
      </c>
      <c r="B1096" s="2" t="s">
        <v>1782</v>
      </c>
      <c r="C1096" s="2" t="s">
        <v>1783</v>
      </c>
      <c r="D1096" s="2" t="s">
        <v>1789</v>
      </c>
    </row>
    <row r="1097" spans="1:4" x14ac:dyDescent="0.35">
      <c r="A1097" s="2" t="s">
        <v>4965</v>
      </c>
      <c r="B1097" s="2" t="s">
        <v>1782</v>
      </c>
      <c r="C1097" s="2" t="s">
        <v>1783</v>
      </c>
      <c r="D1097" s="2" t="s">
        <v>1794</v>
      </c>
    </row>
    <row r="1098" spans="1:4" x14ac:dyDescent="0.35">
      <c r="A1098" s="2" t="s">
        <v>4967</v>
      </c>
      <c r="B1098" s="2" t="s">
        <v>1782</v>
      </c>
      <c r="C1098" s="2" t="s">
        <v>1783</v>
      </c>
      <c r="D1098" s="2" t="s">
        <v>1525</v>
      </c>
    </row>
    <row r="1099" spans="1:4" x14ac:dyDescent="0.35">
      <c r="A1099" s="2" t="s">
        <v>4974</v>
      </c>
      <c r="B1099" s="2" t="s">
        <v>1782</v>
      </c>
      <c r="C1099" s="2" t="s">
        <v>1783</v>
      </c>
      <c r="D1099" s="2" t="s">
        <v>1785</v>
      </c>
    </row>
    <row r="1100" spans="1:4" x14ac:dyDescent="0.35">
      <c r="A1100" s="2" t="s">
        <v>4976</v>
      </c>
      <c r="B1100" s="2" t="s">
        <v>1782</v>
      </c>
      <c r="C1100" s="2" t="s">
        <v>1783</v>
      </c>
      <c r="D1100" s="2" t="s">
        <v>1794</v>
      </c>
    </row>
    <row r="1101" spans="1:4" x14ac:dyDescent="0.35">
      <c r="A1101" s="2" t="s">
        <v>4977</v>
      </c>
      <c r="B1101" s="2" t="s">
        <v>1782</v>
      </c>
      <c r="C1101" s="2" t="s">
        <v>1783</v>
      </c>
      <c r="D1101" s="2" t="s">
        <v>1784</v>
      </c>
    </row>
    <row r="1102" spans="1:4" x14ac:dyDescent="0.35">
      <c r="A1102" s="2" t="s">
        <v>4980</v>
      </c>
      <c r="B1102" s="2" t="s">
        <v>1782</v>
      </c>
      <c r="C1102" s="2" t="s">
        <v>1783</v>
      </c>
      <c r="D1102" s="2" t="s">
        <v>3</v>
      </c>
    </row>
    <row r="1103" spans="1:4" x14ac:dyDescent="0.35">
      <c r="A1103" s="2" t="s">
        <v>4981</v>
      </c>
      <c r="B1103" s="2" t="s">
        <v>1782</v>
      </c>
      <c r="C1103" s="2" t="s">
        <v>1783</v>
      </c>
      <c r="D1103" s="2" t="s">
        <v>1799</v>
      </c>
    </row>
    <row r="1104" spans="1:4" x14ac:dyDescent="0.35">
      <c r="A1104" s="2" t="s">
        <v>4983</v>
      </c>
      <c r="B1104" s="2" t="s">
        <v>1782</v>
      </c>
      <c r="C1104" s="2" t="s">
        <v>1783</v>
      </c>
      <c r="D1104" s="2" t="s">
        <v>1678</v>
      </c>
    </row>
    <row r="1105" spans="1:4" x14ac:dyDescent="0.35">
      <c r="A1105" s="2" t="s">
        <v>4986</v>
      </c>
      <c r="B1105" s="2" t="s">
        <v>1782</v>
      </c>
      <c r="C1105" s="2" t="s">
        <v>1783</v>
      </c>
      <c r="D1105" s="2" t="s">
        <v>290</v>
      </c>
    </row>
    <row r="1106" spans="1:4" x14ac:dyDescent="0.35">
      <c r="A1106" s="2" t="s">
        <v>4987</v>
      </c>
      <c r="B1106" s="2" t="s">
        <v>1782</v>
      </c>
      <c r="C1106" s="2" t="s">
        <v>1783</v>
      </c>
      <c r="D1106" s="2" t="s">
        <v>3</v>
      </c>
    </row>
    <row r="1107" spans="1:4" x14ac:dyDescent="0.35">
      <c r="A1107" s="2" t="s">
        <v>4988</v>
      </c>
      <c r="B1107" s="2" t="s">
        <v>1782</v>
      </c>
      <c r="C1107" s="2" t="s">
        <v>1783</v>
      </c>
      <c r="D1107" s="2" t="s">
        <v>1784</v>
      </c>
    </row>
    <row r="1108" spans="1:4" x14ac:dyDescent="0.35">
      <c r="A1108" s="2" t="s">
        <v>4989</v>
      </c>
      <c r="B1108" s="2" t="s">
        <v>1782</v>
      </c>
      <c r="C1108" s="2" t="s">
        <v>1783</v>
      </c>
      <c r="D1108" s="2" t="s">
        <v>1797</v>
      </c>
    </row>
    <row r="1109" spans="1:4" x14ac:dyDescent="0.35">
      <c r="A1109" s="3" t="s">
        <v>4990</v>
      </c>
      <c r="B1109" s="2" t="s">
        <v>1782</v>
      </c>
      <c r="C1109" s="2" t="s">
        <v>1783</v>
      </c>
      <c r="D1109" s="2" t="s">
        <v>1784</v>
      </c>
    </row>
    <row r="1110" spans="1:4" x14ac:dyDescent="0.35">
      <c r="A1110" s="3" t="s">
        <v>4993</v>
      </c>
      <c r="B1110" s="2" t="s">
        <v>1782</v>
      </c>
      <c r="C1110" s="2" t="s">
        <v>1783</v>
      </c>
      <c r="D1110" s="2" t="s">
        <v>1800</v>
      </c>
    </row>
    <row r="1111" spans="1:4" x14ac:dyDescent="0.35">
      <c r="A1111" s="3" t="s">
        <v>4995</v>
      </c>
      <c r="B1111" s="2" t="s">
        <v>1782</v>
      </c>
      <c r="C1111" s="2" t="s">
        <v>1783</v>
      </c>
      <c r="D1111" s="2" t="s">
        <v>1802</v>
      </c>
    </row>
    <row r="1112" spans="1:4" x14ac:dyDescent="0.35">
      <c r="A1112" s="3" t="s">
        <v>4996</v>
      </c>
      <c r="B1112" s="2" t="s">
        <v>1782</v>
      </c>
      <c r="C1112" s="2" t="s">
        <v>1783</v>
      </c>
      <c r="D1112" s="2" t="s">
        <v>3</v>
      </c>
    </row>
    <row r="1113" spans="1:4" x14ac:dyDescent="0.35">
      <c r="A1113" s="3" t="s">
        <v>4998</v>
      </c>
      <c r="B1113" s="2" t="s">
        <v>1782</v>
      </c>
      <c r="C1113" s="2" t="s">
        <v>1783</v>
      </c>
      <c r="D1113" s="2" t="s">
        <v>153</v>
      </c>
    </row>
    <row r="1114" spans="1:4" x14ac:dyDescent="0.35">
      <c r="A1114" s="2" t="s">
        <v>5000</v>
      </c>
      <c r="B1114" s="2" t="s">
        <v>1803</v>
      </c>
      <c r="C1114" s="2" t="s">
        <v>1804</v>
      </c>
      <c r="D1114" s="2" t="s">
        <v>1808</v>
      </c>
    </row>
    <row r="1115" spans="1:4" x14ac:dyDescent="0.35">
      <c r="A1115" s="2" t="s">
        <v>5006</v>
      </c>
      <c r="B1115" s="2" t="s">
        <v>1803</v>
      </c>
      <c r="C1115" s="2" t="s">
        <v>1804</v>
      </c>
      <c r="D1115" s="2" t="s">
        <v>527</v>
      </c>
    </row>
    <row r="1116" spans="1:4" x14ac:dyDescent="0.35">
      <c r="A1116" s="3" t="s">
        <v>5011</v>
      </c>
      <c r="B1116" s="2" t="s">
        <v>1803</v>
      </c>
      <c r="C1116" s="2" t="s">
        <v>1804</v>
      </c>
      <c r="D1116" s="2" t="s">
        <v>527</v>
      </c>
    </row>
    <row r="1117" spans="1:4" x14ac:dyDescent="0.35">
      <c r="A1117" s="2" t="s">
        <v>5015</v>
      </c>
      <c r="B1117" s="2" t="s">
        <v>1812</v>
      </c>
      <c r="C1117" s="2" t="s">
        <v>1813</v>
      </c>
      <c r="D1117" s="2" t="s">
        <v>1815</v>
      </c>
    </row>
    <row r="1118" spans="1:4" x14ac:dyDescent="0.35">
      <c r="A1118" s="2" t="s">
        <v>5018</v>
      </c>
      <c r="B1118" s="2" t="s">
        <v>1812</v>
      </c>
      <c r="C1118" s="2" t="s">
        <v>1813</v>
      </c>
      <c r="D1118" s="2" t="s">
        <v>676</v>
      </c>
    </row>
    <row r="1119" spans="1:4" x14ac:dyDescent="0.35">
      <c r="A1119" s="2" t="s">
        <v>5019</v>
      </c>
      <c r="B1119" s="2" t="s">
        <v>1812</v>
      </c>
      <c r="C1119" s="2" t="s">
        <v>1813</v>
      </c>
      <c r="D1119" s="2" t="s">
        <v>1818</v>
      </c>
    </row>
    <row r="1120" spans="1:4" x14ac:dyDescent="0.35">
      <c r="A1120" s="2" t="s">
        <v>5021</v>
      </c>
      <c r="B1120" s="2" t="s">
        <v>1812</v>
      </c>
      <c r="C1120" s="2" t="s">
        <v>1813</v>
      </c>
      <c r="D1120" s="2" t="s">
        <v>3</v>
      </c>
    </row>
    <row r="1121" spans="1:4" x14ac:dyDescent="0.35">
      <c r="A1121" s="2" t="s">
        <v>5022</v>
      </c>
      <c r="B1121" s="2" t="s">
        <v>1812</v>
      </c>
      <c r="C1121" s="2" t="s">
        <v>1813</v>
      </c>
      <c r="D1121" s="2" t="s">
        <v>3</v>
      </c>
    </row>
    <row r="1122" spans="1:4" x14ac:dyDescent="0.35">
      <c r="A1122" s="2" t="s">
        <v>5023</v>
      </c>
      <c r="B1122" s="2" t="s">
        <v>1812</v>
      </c>
      <c r="C1122" s="2" t="s">
        <v>1813</v>
      </c>
      <c r="D1122" s="2" t="s">
        <v>1823</v>
      </c>
    </row>
    <row r="1123" spans="1:4" x14ac:dyDescent="0.35">
      <c r="A1123" s="2" t="s">
        <v>5025</v>
      </c>
      <c r="B1123" s="2" t="s">
        <v>1812</v>
      </c>
      <c r="C1123" s="2" t="s">
        <v>1813</v>
      </c>
      <c r="D1123" s="2" t="s">
        <v>659</v>
      </c>
    </row>
    <row r="1124" spans="1:4" x14ac:dyDescent="0.35">
      <c r="A1124" s="2" t="s">
        <v>5026</v>
      </c>
      <c r="B1124" s="2" t="s">
        <v>1812</v>
      </c>
      <c r="C1124" s="2" t="s">
        <v>1813</v>
      </c>
      <c r="D1124" s="2" t="s">
        <v>1826</v>
      </c>
    </row>
    <row r="1125" spans="1:4" x14ac:dyDescent="0.35">
      <c r="A1125" s="2" t="s">
        <v>5027</v>
      </c>
      <c r="B1125" s="2" t="s">
        <v>1812</v>
      </c>
      <c r="C1125" s="2" t="s">
        <v>1813</v>
      </c>
      <c r="D1125" s="2" t="s">
        <v>1827</v>
      </c>
    </row>
    <row r="1126" spans="1:4" x14ac:dyDescent="0.35">
      <c r="A1126" s="2" t="s">
        <v>5028</v>
      </c>
      <c r="B1126" s="2" t="s">
        <v>1812</v>
      </c>
      <c r="C1126" s="2" t="s">
        <v>1813</v>
      </c>
      <c r="D1126" s="2" t="s">
        <v>3</v>
      </c>
    </row>
    <row r="1127" spans="1:4" x14ac:dyDescent="0.35">
      <c r="A1127" s="2" t="s">
        <v>5029</v>
      </c>
      <c r="B1127" s="2" t="s">
        <v>1812</v>
      </c>
      <c r="C1127" s="2" t="s">
        <v>1813</v>
      </c>
      <c r="D1127" s="2" t="s">
        <v>1828</v>
      </c>
    </row>
    <row r="1128" spans="1:4" x14ac:dyDescent="0.35">
      <c r="A1128" s="2" t="s">
        <v>5030</v>
      </c>
      <c r="B1128" s="2" t="s">
        <v>1812</v>
      </c>
      <c r="C1128" s="2" t="s">
        <v>1813</v>
      </c>
      <c r="D1128" s="2" t="s">
        <v>1499</v>
      </c>
    </row>
    <row r="1129" spans="1:4" x14ac:dyDescent="0.35">
      <c r="A1129" s="2" t="s">
        <v>5034</v>
      </c>
      <c r="B1129" s="2" t="s">
        <v>1812</v>
      </c>
      <c r="C1129" s="2" t="s">
        <v>1813</v>
      </c>
      <c r="D1129" s="2" t="s">
        <v>1830</v>
      </c>
    </row>
    <row r="1130" spans="1:4" x14ac:dyDescent="0.35">
      <c r="A1130" s="3" t="s">
        <v>5036</v>
      </c>
      <c r="B1130" s="2" t="s">
        <v>1812</v>
      </c>
      <c r="C1130" s="2" t="s">
        <v>1813</v>
      </c>
      <c r="D1130" s="2" t="s">
        <v>1832</v>
      </c>
    </row>
    <row r="1131" spans="1:4" x14ac:dyDescent="0.35">
      <c r="A1131" s="3" t="s">
        <v>5042</v>
      </c>
      <c r="B1131" s="2" t="s">
        <v>1812</v>
      </c>
      <c r="C1131" s="2" t="s">
        <v>1813</v>
      </c>
      <c r="D1131" s="2" t="s">
        <v>1835</v>
      </c>
    </row>
    <row r="1132" spans="1:4" x14ac:dyDescent="0.35">
      <c r="A1132" s="3" t="s">
        <v>5045</v>
      </c>
      <c r="B1132" s="2" t="s">
        <v>1812</v>
      </c>
      <c r="C1132" s="2" t="s">
        <v>1813</v>
      </c>
      <c r="D1132" s="2" t="s">
        <v>1819</v>
      </c>
    </row>
    <row r="1133" spans="1:4" x14ac:dyDescent="0.35">
      <c r="A1133" s="3" t="s">
        <v>5046</v>
      </c>
      <c r="B1133" s="2" t="s">
        <v>1812</v>
      </c>
      <c r="C1133" s="2" t="s">
        <v>1813</v>
      </c>
      <c r="D1133" s="2" t="s">
        <v>1795</v>
      </c>
    </row>
    <row r="1134" spans="1:4" x14ac:dyDescent="0.35">
      <c r="A1134" s="3" t="s">
        <v>5052</v>
      </c>
      <c r="B1134" s="2" t="s">
        <v>1841</v>
      </c>
      <c r="C1134" s="2" t="s">
        <v>1842</v>
      </c>
      <c r="D1134" s="2" t="s">
        <v>1844</v>
      </c>
    </row>
    <row r="1135" spans="1:4" x14ac:dyDescent="0.35">
      <c r="A1135" s="2" t="s">
        <v>5059</v>
      </c>
      <c r="B1135" s="2" t="s">
        <v>1851</v>
      </c>
      <c r="C1135" s="2" t="s">
        <v>1852</v>
      </c>
      <c r="D1135" s="2" t="s">
        <v>1836</v>
      </c>
    </row>
    <row r="1136" spans="1:4" x14ac:dyDescent="0.35">
      <c r="A1136" s="2" t="s">
        <v>5062</v>
      </c>
      <c r="B1136" s="2" t="s">
        <v>1851</v>
      </c>
      <c r="C1136" s="2" t="s">
        <v>1852</v>
      </c>
      <c r="D1136" s="2" t="s">
        <v>1856</v>
      </c>
    </row>
    <row r="1137" spans="1:4" x14ac:dyDescent="0.35">
      <c r="A1137" s="3" t="s">
        <v>5063</v>
      </c>
      <c r="B1137" s="2" t="s">
        <v>1851</v>
      </c>
      <c r="C1137" s="2" t="s">
        <v>1852</v>
      </c>
      <c r="D1137" s="2" t="s">
        <v>1836</v>
      </c>
    </row>
    <row r="1138" spans="1:4" x14ac:dyDescent="0.35">
      <c r="A1138" s="3" t="s">
        <v>5064</v>
      </c>
      <c r="B1138" s="2" t="s">
        <v>1851</v>
      </c>
      <c r="C1138" s="2" t="s">
        <v>1852</v>
      </c>
      <c r="D1138" s="2" t="s">
        <v>1836</v>
      </c>
    </row>
    <row r="1139" spans="1:4" x14ac:dyDescent="0.35">
      <c r="A1139" s="2" t="s">
        <v>5067</v>
      </c>
      <c r="B1139" s="2" t="s">
        <v>1857</v>
      </c>
      <c r="C1139" s="2" t="s">
        <v>1858</v>
      </c>
      <c r="D1139" s="2" t="s">
        <v>1861</v>
      </c>
    </row>
    <row r="1140" spans="1:4" x14ac:dyDescent="0.35">
      <c r="A1140" s="2" t="s">
        <v>5069</v>
      </c>
      <c r="B1140" s="2" t="s">
        <v>1857</v>
      </c>
      <c r="C1140" s="2" t="s">
        <v>1858</v>
      </c>
      <c r="D1140" s="2" t="s">
        <v>1865</v>
      </c>
    </row>
    <row r="1141" spans="1:4" x14ac:dyDescent="0.35">
      <c r="A1141" s="2" t="s">
        <v>5072</v>
      </c>
      <c r="B1141" s="2" t="s">
        <v>1857</v>
      </c>
      <c r="C1141" s="2" t="s">
        <v>1858</v>
      </c>
      <c r="D1141" s="2" t="s">
        <v>373</v>
      </c>
    </row>
    <row r="1142" spans="1:4" x14ac:dyDescent="0.35">
      <c r="A1142" s="2" t="s">
        <v>5076</v>
      </c>
      <c r="B1142" s="2" t="s">
        <v>1868</v>
      </c>
      <c r="C1142" s="2" t="s">
        <v>1869</v>
      </c>
      <c r="D1142" s="2" t="s">
        <v>1872</v>
      </c>
    </row>
    <row r="1143" spans="1:4" x14ac:dyDescent="0.35">
      <c r="A1143" s="2" t="s">
        <v>5080</v>
      </c>
      <c r="B1143" s="2" t="s">
        <v>1882</v>
      </c>
      <c r="C1143" s="2" t="s">
        <v>1883</v>
      </c>
      <c r="D1143" s="2" t="s">
        <v>527</v>
      </c>
    </row>
    <row r="1144" spans="1:4" x14ac:dyDescent="0.35">
      <c r="A1144" s="3" t="s">
        <v>5085</v>
      </c>
      <c r="B1144" s="2" t="s">
        <v>1891</v>
      </c>
      <c r="C1144" s="2" t="s">
        <v>1892</v>
      </c>
      <c r="D1144" s="2" t="s">
        <v>1873</v>
      </c>
    </row>
    <row r="1145" spans="1:4" x14ac:dyDescent="0.35">
      <c r="A1145" s="2" t="s">
        <v>5088</v>
      </c>
      <c r="B1145" s="2" t="s">
        <v>1896</v>
      </c>
      <c r="C1145" s="2" t="s">
        <v>1897</v>
      </c>
      <c r="D1145" s="2" t="s">
        <v>1898</v>
      </c>
    </row>
    <row r="1146" spans="1:4" x14ac:dyDescent="0.35">
      <c r="A1146" s="2" t="s">
        <v>5092</v>
      </c>
      <c r="B1146" s="2" t="s">
        <v>1905</v>
      </c>
      <c r="C1146" s="2" t="s">
        <v>1906</v>
      </c>
      <c r="D1146" s="2" t="s">
        <v>1907</v>
      </c>
    </row>
    <row r="1147" spans="1:4" x14ac:dyDescent="0.35">
      <c r="A1147" s="2" t="s">
        <v>5097</v>
      </c>
      <c r="B1147" s="2" t="s">
        <v>1923</v>
      </c>
      <c r="C1147" s="2" t="s">
        <v>1924</v>
      </c>
      <c r="D1147" s="2" t="s">
        <v>1914</v>
      </c>
    </row>
    <row r="1148" spans="1:4" x14ac:dyDescent="0.35">
      <c r="A1148" s="2" t="s">
        <v>5115</v>
      </c>
      <c r="B1148" s="2" t="s">
        <v>1967</v>
      </c>
      <c r="C1148" s="2" t="s">
        <v>1968</v>
      </c>
      <c r="D1148" s="2" t="s">
        <v>1969</v>
      </c>
    </row>
    <row r="1149" spans="1:4" x14ac:dyDescent="0.35">
      <c r="A1149" s="3" t="s">
        <v>5130</v>
      </c>
      <c r="B1149" s="2" t="s">
        <v>2003</v>
      </c>
      <c r="C1149" s="2" t="s">
        <v>2004</v>
      </c>
      <c r="D1149" s="2" t="s">
        <v>1928</v>
      </c>
    </row>
    <row r="1150" spans="1:4" x14ac:dyDescent="0.35">
      <c r="A1150" s="2" t="s">
        <v>5138</v>
      </c>
      <c r="B1150" s="2" t="s">
        <v>2020</v>
      </c>
      <c r="C1150" s="2" t="s">
        <v>2021</v>
      </c>
      <c r="D1150" s="2" t="s">
        <v>2022</v>
      </c>
    </row>
    <row r="1151" spans="1:4" x14ac:dyDescent="0.35">
      <c r="A1151" s="3" t="s">
        <v>5139</v>
      </c>
      <c r="B1151" s="2" t="s">
        <v>2023</v>
      </c>
      <c r="C1151" s="2" t="s">
        <v>2024</v>
      </c>
      <c r="D1151" s="2" t="s">
        <v>1121</v>
      </c>
    </row>
    <row r="1152" spans="1:4" x14ac:dyDescent="0.35">
      <c r="A1152" s="2" t="s">
        <v>5148</v>
      </c>
      <c r="B1152" s="2" t="s">
        <v>2032</v>
      </c>
      <c r="C1152" s="2" t="s">
        <v>2033</v>
      </c>
      <c r="D1152" s="2" t="s">
        <v>1646</v>
      </c>
    </row>
    <row r="1153" spans="1:4" x14ac:dyDescent="0.35">
      <c r="A1153" s="2" t="s">
        <v>5154</v>
      </c>
      <c r="B1153" s="2" t="s">
        <v>2037</v>
      </c>
      <c r="C1153" s="2" t="s">
        <v>2038</v>
      </c>
      <c r="D1153" s="2" t="s">
        <v>2040</v>
      </c>
    </row>
    <row r="1154" spans="1:4" x14ac:dyDescent="0.35">
      <c r="A1154" s="2" t="s">
        <v>5155</v>
      </c>
      <c r="B1154" s="2" t="s">
        <v>2037</v>
      </c>
      <c r="C1154" s="2" t="s">
        <v>2038</v>
      </c>
      <c r="D1154" s="2" t="s">
        <v>854</v>
      </c>
    </row>
    <row r="1155" spans="1:4" x14ac:dyDescent="0.35">
      <c r="A1155" s="2" t="s">
        <v>5162</v>
      </c>
      <c r="B1155" s="2" t="s">
        <v>2045</v>
      </c>
      <c r="C1155" s="2" t="s">
        <v>2046</v>
      </c>
      <c r="D1155" s="2" t="s">
        <v>2049</v>
      </c>
    </row>
    <row r="1156" spans="1:4" x14ac:dyDescent="0.35">
      <c r="A1156" s="2" t="s">
        <v>5165</v>
      </c>
      <c r="B1156" s="2" t="s">
        <v>2050</v>
      </c>
      <c r="C1156" s="2" t="s">
        <v>2051</v>
      </c>
      <c r="D1156" s="2" t="s">
        <v>2052</v>
      </c>
    </row>
    <row r="1157" spans="1:4" x14ac:dyDescent="0.35">
      <c r="A1157" s="2" t="s">
        <v>5169</v>
      </c>
      <c r="B1157" s="2" t="s">
        <v>2054</v>
      </c>
      <c r="C1157" s="2" t="s">
        <v>2055</v>
      </c>
      <c r="D1157" s="2" t="s">
        <v>2057</v>
      </c>
    </row>
    <row r="1158" spans="1:4" x14ac:dyDescent="0.35">
      <c r="A1158" s="2" t="s">
        <v>5170</v>
      </c>
      <c r="B1158" s="2" t="s">
        <v>2054</v>
      </c>
      <c r="C1158" s="2" t="s">
        <v>2055</v>
      </c>
      <c r="D1158" s="2" t="s">
        <v>2058</v>
      </c>
    </row>
    <row r="1159" spans="1:4" x14ac:dyDescent="0.35">
      <c r="A1159" s="2" t="s">
        <v>5178</v>
      </c>
      <c r="B1159" s="2" t="s">
        <v>2071</v>
      </c>
      <c r="C1159" s="2" t="s">
        <v>2072</v>
      </c>
      <c r="D1159" s="2" t="s">
        <v>2074</v>
      </c>
    </row>
    <row r="1160" spans="1:4" x14ac:dyDescent="0.35">
      <c r="A1160" s="2" t="s">
        <v>5180</v>
      </c>
      <c r="B1160" s="2" t="s">
        <v>2077</v>
      </c>
      <c r="C1160" s="2" t="s">
        <v>2078</v>
      </c>
      <c r="D1160" s="2" t="s">
        <v>2080</v>
      </c>
    </row>
    <row r="1161" spans="1:4" x14ac:dyDescent="0.35">
      <c r="A1161" s="2" t="s">
        <v>5181</v>
      </c>
      <c r="B1161" s="2" t="s">
        <v>2077</v>
      </c>
      <c r="C1161" s="2" t="s">
        <v>2078</v>
      </c>
      <c r="D1161" s="2" t="s">
        <v>2079</v>
      </c>
    </row>
    <row r="1162" spans="1:4" x14ac:dyDescent="0.35">
      <c r="A1162" s="2" t="s">
        <v>5182</v>
      </c>
      <c r="B1162" s="2" t="s">
        <v>2077</v>
      </c>
      <c r="C1162" s="2" t="s">
        <v>2078</v>
      </c>
      <c r="D1162" s="2" t="s">
        <v>2082</v>
      </c>
    </row>
    <row r="1163" spans="1:4" x14ac:dyDescent="0.35">
      <c r="A1163" s="2" t="s">
        <v>5184</v>
      </c>
      <c r="B1163" s="2" t="s">
        <v>2077</v>
      </c>
      <c r="C1163" s="2" t="s">
        <v>2078</v>
      </c>
      <c r="D1163" s="2" t="s">
        <v>2080</v>
      </c>
    </row>
    <row r="1164" spans="1:4" x14ac:dyDescent="0.35">
      <c r="A1164" s="2" t="s">
        <v>5186</v>
      </c>
      <c r="B1164" s="2" t="s">
        <v>2087</v>
      </c>
      <c r="C1164" s="2" t="s">
        <v>2088</v>
      </c>
      <c r="D1164" s="2" t="s">
        <v>2089</v>
      </c>
    </row>
    <row r="1165" spans="1:4" x14ac:dyDescent="0.35">
      <c r="A1165" s="2" t="s">
        <v>5187</v>
      </c>
      <c r="B1165" s="2" t="s">
        <v>2087</v>
      </c>
      <c r="C1165" s="2" t="s">
        <v>2088</v>
      </c>
      <c r="D1165" s="2" t="s">
        <v>2090</v>
      </c>
    </row>
    <row r="1166" spans="1:4" x14ac:dyDescent="0.35">
      <c r="A1166" s="2" t="s">
        <v>5192</v>
      </c>
      <c r="B1166" s="2" t="s">
        <v>2087</v>
      </c>
      <c r="C1166" s="2" t="s">
        <v>2088</v>
      </c>
      <c r="D1166" s="2" t="s">
        <v>2094</v>
      </c>
    </row>
    <row r="1167" spans="1:4" x14ac:dyDescent="0.35">
      <c r="A1167" s="2" t="s">
        <v>5195</v>
      </c>
      <c r="B1167" s="2" t="s">
        <v>2087</v>
      </c>
      <c r="C1167" s="2" t="s">
        <v>2088</v>
      </c>
      <c r="D1167" s="2" t="s">
        <v>2097</v>
      </c>
    </row>
    <row r="1168" spans="1:4" x14ac:dyDescent="0.35">
      <c r="A1168" s="2" t="s">
        <v>5196</v>
      </c>
      <c r="B1168" s="2" t="s">
        <v>2087</v>
      </c>
      <c r="C1168" s="2" t="s">
        <v>2088</v>
      </c>
      <c r="D1168" s="2" t="s">
        <v>2092</v>
      </c>
    </row>
    <row r="1169" spans="1:4" x14ac:dyDescent="0.35">
      <c r="A1169" s="2" t="s">
        <v>5197</v>
      </c>
      <c r="B1169" s="2" t="s">
        <v>2087</v>
      </c>
      <c r="C1169" s="2" t="s">
        <v>2088</v>
      </c>
      <c r="D1169" s="2" t="s">
        <v>2095</v>
      </c>
    </row>
    <row r="1170" spans="1:4" x14ac:dyDescent="0.35">
      <c r="A1170" s="2" t="s">
        <v>5198</v>
      </c>
      <c r="B1170" s="2" t="s">
        <v>2087</v>
      </c>
      <c r="C1170" s="2" t="s">
        <v>2088</v>
      </c>
      <c r="D1170" s="2" t="s">
        <v>1026</v>
      </c>
    </row>
    <row r="1171" spans="1:4" x14ac:dyDescent="0.35">
      <c r="A1171" s="2" t="s">
        <v>5199</v>
      </c>
      <c r="B1171" s="2" t="s">
        <v>2087</v>
      </c>
      <c r="C1171" s="2" t="s">
        <v>2088</v>
      </c>
      <c r="D1171" s="2" t="s">
        <v>175</v>
      </c>
    </row>
    <row r="1172" spans="1:4" x14ac:dyDescent="0.35">
      <c r="A1172" s="2" t="s">
        <v>5201</v>
      </c>
      <c r="B1172" s="2" t="s">
        <v>2087</v>
      </c>
      <c r="C1172" s="2" t="s">
        <v>2088</v>
      </c>
      <c r="D1172" s="2" t="s">
        <v>55</v>
      </c>
    </row>
    <row r="1173" spans="1:4" x14ac:dyDescent="0.35">
      <c r="A1173" s="2" t="s">
        <v>5203</v>
      </c>
      <c r="B1173" s="2" t="s">
        <v>2087</v>
      </c>
      <c r="C1173" s="2" t="s">
        <v>2088</v>
      </c>
      <c r="D1173" s="2" t="s">
        <v>58</v>
      </c>
    </row>
    <row r="1174" spans="1:4" x14ac:dyDescent="0.35">
      <c r="A1174" s="2" t="s">
        <v>5207</v>
      </c>
      <c r="B1174" s="2" t="s">
        <v>2087</v>
      </c>
      <c r="C1174" s="2" t="s">
        <v>2088</v>
      </c>
      <c r="D1174" s="2" t="s">
        <v>806</v>
      </c>
    </row>
    <row r="1175" spans="1:4" x14ac:dyDescent="0.35">
      <c r="A1175" s="2" t="s">
        <v>5209</v>
      </c>
      <c r="B1175" s="2" t="s">
        <v>2087</v>
      </c>
      <c r="C1175" s="2" t="s">
        <v>2088</v>
      </c>
      <c r="D1175" s="2" t="s">
        <v>1331</v>
      </c>
    </row>
    <row r="1176" spans="1:4" x14ac:dyDescent="0.35">
      <c r="A1176" s="2" t="s">
        <v>5210</v>
      </c>
      <c r="B1176" s="2" t="s">
        <v>2087</v>
      </c>
      <c r="C1176" s="2" t="s">
        <v>2088</v>
      </c>
      <c r="D1176" s="2" t="s">
        <v>55</v>
      </c>
    </row>
    <row r="1177" spans="1:4" x14ac:dyDescent="0.35">
      <c r="A1177" s="2" t="s">
        <v>5216</v>
      </c>
      <c r="B1177" s="2" t="s">
        <v>2087</v>
      </c>
      <c r="C1177" s="2" t="s">
        <v>2088</v>
      </c>
      <c r="D1177" s="2" t="s">
        <v>1322</v>
      </c>
    </row>
    <row r="1178" spans="1:4" x14ac:dyDescent="0.35">
      <c r="A1178" s="2" t="s">
        <v>5219</v>
      </c>
      <c r="B1178" s="2" t="s">
        <v>2087</v>
      </c>
      <c r="C1178" s="2" t="s">
        <v>2088</v>
      </c>
      <c r="D1178" s="2" t="s">
        <v>55</v>
      </c>
    </row>
    <row r="1179" spans="1:4" x14ac:dyDescent="0.35">
      <c r="A1179" s="2" t="s">
        <v>5220</v>
      </c>
      <c r="B1179" s="2" t="s">
        <v>2087</v>
      </c>
      <c r="C1179" s="2" t="s">
        <v>2088</v>
      </c>
      <c r="D1179" s="2" t="s">
        <v>2104</v>
      </c>
    </row>
    <row r="1180" spans="1:4" x14ac:dyDescent="0.35">
      <c r="A1180" s="2" t="s">
        <v>5222</v>
      </c>
      <c r="B1180" s="2" t="s">
        <v>2087</v>
      </c>
      <c r="C1180" s="2" t="s">
        <v>2088</v>
      </c>
      <c r="D1180" s="2" t="s">
        <v>2105</v>
      </c>
    </row>
    <row r="1181" spans="1:4" x14ac:dyDescent="0.35">
      <c r="A1181" s="2" t="s">
        <v>5223</v>
      </c>
      <c r="B1181" s="2" t="s">
        <v>2087</v>
      </c>
      <c r="C1181" s="2" t="s">
        <v>2088</v>
      </c>
      <c r="D1181" s="2" t="s">
        <v>2100</v>
      </c>
    </row>
    <row r="1182" spans="1:4" x14ac:dyDescent="0.35">
      <c r="A1182" s="2" t="s">
        <v>5224</v>
      </c>
      <c r="B1182" s="2" t="s">
        <v>2087</v>
      </c>
      <c r="C1182" s="2" t="s">
        <v>2088</v>
      </c>
      <c r="D1182" s="2" t="s">
        <v>1026</v>
      </c>
    </row>
    <row r="1183" spans="1:4" x14ac:dyDescent="0.35">
      <c r="A1183" s="2" t="s">
        <v>5225</v>
      </c>
      <c r="B1183" s="2" t="s">
        <v>2087</v>
      </c>
      <c r="C1183" s="2" t="s">
        <v>2088</v>
      </c>
      <c r="D1183" s="2" t="s">
        <v>1331</v>
      </c>
    </row>
    <row r="1184" spans="1:4" x14ac:dyDescent="0.35">
      <c r="A1184" s="2" t="s">
        <v>5226</v>
      </c>
      <c r="B1184" s="2" t="s">
        <v>2087</v>
      </c>
      <c r="C1184" s="2" t="s">
        <v>2088</v>
      </c>
      <c r="D1184" s="2" t="s">
        <v>1331</v>
      </c>
    </row>
    <row r="1185" spans="1:4" x14ac:dyDescent="0.35">
      <c r="A1185" s="2" t="s">
        <v>5227</v>
      </c>
      <c r="B1185" s="2" t="s">
        <v>2087</v>
      </c>
      <c r="C1185" s="2" t="s">
        <v>2088</v>
      </c>
      <c r="D1185" s="2" t="s">
        <v>2089</v>
      </c>
    </row>
    <row r="1186" spans="1:4" x14ac:dyDescent="0.35">
      <c r="A1186" s="2" t="s">
        <v>5228</v>
      </c>
      <c r="B1186" s="2" t="s">
        <v>2087</v>
      </c>
      <c r="C1186" s="2" t="s">
        <v>2088</v>
      </c>
      <c r="D1186" s="2" t="s">
        <v>58</v>
      </c>
    </row>
    <row r="1187" spans="1:4" x14ac:dyDescent="0.35">
      <c r="A1187" s="2" t="s">
        <v>5229</v>
      </c>
      <c r="B1187" s="2" t="s">
        <v>2087</v>
      </c>
      <c r="C1187" s="2" t="s">
        <v>2088</v>
      </c>
      <c r="D1187" s="2" t="s">
        <v>58</v>
      </c>
    </row>
    <row r="1188" spans="1:4" x14ac:dyDescent="0.35">
      <c r="A1188" s="2" t="s">
        <v>5230</v>
      </c>
      <c r="B1188" s="2" t="s">
        <v>2087</v>
      </c>
      <c r="C1188" s="2" t="s">
        <v>2088</v>
      </c>
      <c r="D1188" s="2" t="s">
        <v>2107</v>
      </c>
    </row>
    <row r="1189" spans="1:4" x14ac:dyDescent="0.35">
      <c r="A1189" s="2" t="s">
        <v>5233</v>
      </c>
      <c r="B1189" s="2" t="s">
        <v>2087</v>
      </c>
      <c r="C1189" s="2" t="s">
        <v>2088</v>
      </c>
      <c r="D1189" s="2" t="s">
        <v>55</v>
      </c>
    </row>
    <row r="1190" spans="1:4" x14ac:dyDescent="0.35">
      <c r="A1190" s="2" t="s">
        <v>5237</v>
      </c>
      <c r="B1190" s="2" t="s">
        <v>2087</v>
      </c>
      <c r="C1190" s="2" t="s">
        <v>2088</v>
      </c>
      <c r="D1190" s="2" t="s">
        <v>2109</v>
      </c>
    </row>
    <row r="1191" spans="1:4" x14ac:dyDescent="0.35">
      <c r="A1191" s="2" t="s">
        <v>5238</v>
      </c>
      <c r="B1191" s="2" t="s">
        <v>2087</v>
      </c>
      <c r="C1191" s="2" t="s">
        <v>2088</v>
      </c>
      <c r="D1191" s="2" t="s">
        <v>55</v>
      </c>
    </row>
    <row r="1192" spans="1:4" x14ac:dyDescent="0.35">
      <c r="A1192" s="2" t="s">
        <v>5242</v>
      </c>
      <c r="B1192" s="2" t="s">
        <v>2087</v>
      </c>
      <c r="C1192" s="2" t="s">
        <v>2088</v>
      </c>
      <c r="D1192" s="2" t="s">
        <v>2099</v>
      </c>
    </row>
    <row r="1193" spans="1:4" x14ac:dyDescent="0.35">
      <c r="A1193" s="3" t="s">
        <v>5247</v>
      </c>
      <c r="B1193" s="2" t="s">
        <v>2087</v>
      </c>
      <c r="C1193" s="2" t="s">
        <v>2088</v>
      </c>
      <c r="D1193" s="2" t="s">
        <v>2106</v>
      </c>
    </row>
    <row r="1194" spans="1:4" x14ac:dyDescent="0.35">
      <c r="A1194" s="3" t="s">
        <v>5251</v>
      </c>
      <c r="B1194" s="2" t="s">
        <v>2087</v>
      </c>
      <c r="C1194" s="2" t="s">
        <v>2088</v>
      </c>
      <c r="D1194" s="2" t="s">
        <v>2108</v>
      </c>
    </row>
    <row r="1195" spans="1:4" x14ac:dyDescent="0.35">
      <c r="A1195" s="3" t="s">
        <v>5252</v>
      </c>
      <c r="B1195" s="2" t="s">
        <v>2087</v>
      </c>
      <c r="C1195" s="2" t="s">
        <v>2088</v>
      </c>
      <c r="D1195" s="2" t="s">
        <v>2113</v>
      </c>
    </row>
    <row r="1196" spans="1:4" x14ac:dyDescent="0.35">
      <c r="A1196" s="3" t="s">
        <v>5255</v>
      </c>
      <c r="B1196" s="2" t="s">
        <v>2087</v>
      </c>
      <c r="C1196" s="2" t="s">
        <v>2088</v>
      </c>
      <c r="D1196" s="2" t="s">
        <v>1022</v>
      </c>
    </row>
    <row r="1197" spans="1:4" x14ac:dyDescent="0.35">
      <c r="A1197" s="3" t="s">
        <v>5256</v>
      </c>
      <c r="B1197" s="2" t="s">
        <v>2087</v>
      </c>
      <c r="C1197" s="2" t="s">
        <v>2088</v>
      </c>
      <c r="D1197" s="2" t="s">
        <v>55</v>
      </c>
    </row>
    <row r="1198" spans="1:4" x14ac:dyDescent="0.35">
      <c r="A1198" s="3" t="s">
        <v>5257</v>
      </c>
      <c r="B1198" s="2" t="s">
        <v>2087</v>
      </c>
      <c r="C1198" s="2" t="s">
        <v>2088</v>
      </c>
      <c r="D1198" s="2" t="s">
        <v>2108</v>
      </c>
    </row>
    <row r="1199" spans="1:4" x14ac:dyDescent="0.35">
      <c r="A1199" s="3" t="s">
        <v>5260</v>
      </c>
      <c r="B1199" s="2" t="s">
        <v>2087</v>
      </c>
      <c r="C1199" s="2" t="s">
        <v>2088</v>
      </c>
      <c r="D1199" s="2" t="s">
        <v>57</v>
      </c>
    </row>
    <row r="1200" spans="1:4" x14ac:dyDescent="0.35">
      <c r="A1200" s="3" t="s">
        <v>5261</v>
      </c>
      <c r="B1200" s="2" t="s">
        <v>2087</v>
      </c>
      <c r="C1200" s="2" t="s">
        <v>2088</v>
      </c>
      <c r="D1200" s="2" t="s">
        <v>2112</v>
      </c>
    </row>
    <row r="1201" spans="1:4" x14ac:dyDescent="0.35">
      <c r="A1201" s="2" t="s">
        <v>5263</v>
      </c>
      <c r="B1201" s="2" t="s">
        <v>2116</v>
      </c>
      <c r="C1201" s="2" t="s">
        <v>2117</v>
      </c>
      <c r="D1201" s="2" t="s">
        <v>2118</v>
      </c>
    </row>
    <row r="1202" spans="1:4" x14ac:dyDescent="0.35">
      <c r="A1202" s="2" t="s">
        <v>5265</v>
      </c>
      <c r="B1202" s="2" t="s">
        <v>2119</v>
      </c>
      <c r="C1202" s="2" t="s">
        <v>2120</v>
      </c>
      <c r="D1202" s="2" t="s">
        <v>56</v>
      </c>
    </row>
    <row r="1203" spans="1:4" x14ac:dyDescent="0.35">
      <c r="A1203" s="2" t="s">
        <v>5266</v>
      </c>
      <c r="B1203" s="2" t="s">
        <v>2121</v>
      </c>
      <c r="C1203" s="2" t="s">
        <v>2122</v>
      </c>
      <c r="D1203" s="2" t="s">
        <v>55</v>
      </c>
    </row>
    <row r="1204" spans="1:4" x14ac:dyDescent="0.35">
      <c r="A1204" s="2" t="s">
        <v>5267</v>
      </c>
      <c r="B1204" s="2" t="s">
        <v>2123</v>
      </c>
      <c r="C1204" s="2" t="s">
        <v>2124</v>
      </c>
      <c r="D1204" s="2" t="s">
        <v>55</v>
      </c>
    </row>
    <row r="1205" spans="1:4" x14ac:dyDescent="0.35">
      <c r="A1205" s="2" t="s">
        <v>5268</v>
      </c>
      <c r="B1205" s="2" t="s">
        <v>2123</v>
      </c>
      <c r="C1205" s="2" t="s">
        <v>2124</v>
      </c>
      <c r="D1205" s="2" t="s">
        <v>55</v>
      </c>
    </row>
    <row r="1206" spans="1:4" x14ac:dyDescent="0.35">
      <c r="A1206" s="2" t="s">
        <v>5269</v>
      </c>
      <c r="B1206" s="2" t="s">
        <v>2123</v>
      </c>
      <c r="C1206" s="2" t="s">
        <v>2124</v>
      </c>
      <c r="D1206" s="2" t="s">
        <v>55</v>
      </c>
    </row>
    <row r="1207" spans="1:4" x14ac:dyDescent="0.35">
      <c r="A1207" s="2" t="s">
        <v>5271</v>
      </c>
      <c r="B1207" s="2" t="s">
        <v>2125</v>
      </c>
      <c r="C1207" s="2" t="s">
        <v>2126</v>
      </c>
      <c r="D1207" s="2" t="s">
        <v>55</v>
      </c>
    </row>
    <row r="1208" spans="1:4" x14ac:dyDescent="0.35">
      <c r="A1208" s="2" t="s">
        <v>5272</v>
      </c>
      <c r="B1208" s="2" t="s">
        <v>2125</v>
      </c>
      <c r="C1208" s="2" t="s">
        <v>2126</v>
      </c>
      <c r="D1208" s="2" t="s">
        <v>55</v>
      </c>
    </row>
    <row r="1209" spans="1:4" x14ac:dyDescent="0.35">
      <c r="A1209" s="2" t="s">
        <v>5274</v>
      </c>
      <c r="B1209" s="2" t="s">
        <v>2127</v>
      </c>
      <c r="C1209" s="2" t="s">
        <v>2128</v>
      </c>
      <c r="D1209" s="2" t="s">
        <v>56</v>
      </c>
    </row>
    <row r="1210" spans="1:4" x14ac:dyDescent="0.35">
      <c r="A1210" s="2" t="s">
        <v>5278</v>
      </c>
      <c r="B1210" s="2" t="s">
        <v>2127</v>
      </c>
      <c r="C1210" s="2" t="s">
        <v>2128</v>
      </c>
      <c r="D1210" s="2" t="s">
        <v>55</v>
      </c>
    </row>
    <row r="1211" spans="1:4" x14ac:dyDescent="0.35">
      <c r="A1211" s="2" t="s">
        <v>5279</v>
      </c>
      <c r="B1211" s="2" t="s">
        <v>2127</v>
      </c>
      <c r="C1211" s="2" t="s">
        <v>2128</v>
      </c>
      <c r="D1211" s="2" t="s">
        <v>55</v>
      </c>
    </row>
    <row r="1212" spans="1:4" x14ac:dyDescent="0.35">
      <c r="A1212" s="2" t="s">
        <v>5280</v>
      </c>
      <c r="B1212" s="2" t="s">
        <v>2127</v>
      </c>
      <c r="C1212" s="2" t="s">
        <v>2128</v>
      </c>
      <c r="D1212" s="2" t="s">
        <v>55</v>
      </c>
    </row>
    <row r="1213" spans="1:4" x14ac:dyDescent="0.35">
      <c r="A1213" s="2" t="s">
        <v>5281</v>
      </c>
      <c r="B1213" s="2" t="s">
        <v>2127</v>
      </c>
      <c r="C1213" s="2" t="s">
        <v>2128</v>
      </c>
      <c r="D1213" s="2" t="s">
        <v>55</v>
      </c>
    </row>
    <row r="1214" spans="1:4" x14ac:dyDescent="0.35">
      <c r="A1214" s="2" t="s">
        <v>5282</v>
      </c>
      <c r="B1214" s="2" t="s">
        <v>2127</v>
      </c>
      <c r="C1214" s="2" t="s">
        <v>2128</v>
      </c>
      <c r="D1214" s="2" t="s">
        <v>55</v>
      </c>
    </row>
    <row r="1215" spans="1:4" x14ac:dyDescent="0.35">
      <c r="A1215" s="2" t="s">
        <v>5284</v>
      </c>
      <c r="B1215" s="2" t="s">
        <v>2130</v>
      </c>
      <c r="C1215" s="2" t="s">
        <v>2131</v>
      </c>
      <c r="D1215" s="2" t="s">
        <v>55</v>
      </c>
    </row>
    <row r="1216" spans="1:4" x14ac:dyDescent="0.35">
      <c r="A1216" s="3" t="s">
        <v>5286</v>
      </c>
      <c r="B1216" s="2" t="s">
        <v>2132</v>
      </c>
      <c r="C1216" s="2" t="s">
        <v>2133</v>
      </c>
      <c r="D1216" s="2" t="s">
        <v>55</v>
      </c>
    </row>
    <row r="1217" spans="1:4" x14ac:dyDescent="0.35">
      <c r="A1217" s="2" t="s">
        <v>5289</v>
      </c>
      <c r="B1217" s="2" t="s">
        <v>2134</v>
      </c>
      <c r="C1217" s="2" t="s">
        <v>2135</v>
      </c>
      <c r="D1217" s="2" t="s">
        <v>55</v>
      </c>
    </row>
    <row r="1218" spans="1:4" x14ac:dyDescent="0.35">
      <c r="A1218" s="2" t="s">
        <v>5291</v>
      </c>
      <c r="B1218" s="2" t="s">
        <v>2136</v>
      </c>
      <c r="C1218" s="2" t="s">
        <v>2137</v>
      </c>
      <c r="D1218" s="2" t="s">
        <v>657</v>
      </c>
    </row>
    <row r="1219" spans="1:4" x14ac:dyDescent="0.35">
      <c r="A1219" s="2" t="s">
        <v>5295</v>
      </c>
      <c r="B1219" s="2" t="s">
        <v>2136</v>
      </c>
      <c r="C1219" s="2" t="s">
        <v>2137</v>
      </c>
      <c r="D1219" s="2" t="s">
        <v>2144</v>
      </c>
    </row>
    <row r="1220" spans="1:4" x14ac:dyDescent="0.35">
      <c r="A1220" s="2" t="s">
        <v>5297</v>
      </c>
      <c r="B1220" s="2" t="s">
        <v>2136</v>
      </c>
      <c r="C1220" s="2" t="s">
        <v>2137</v>
      </c>
      <c r="D1220" s="2" t="s">
        <v>2147</v>
      </c>
    </row>
    <row r="1221" spans="1:4" x14ac:dyDescent="0.35">
      <c r="A1221" s="2" t="s">
        <v>5298</v>
      </c>
      <c r="B1221" s="2" t="s">
        <v>2136</v>
      </c>
      <c r="C1221" s="2" t="s">
        <v>2137</v>
      </c>
      <c r="D1221" s="2" t="s">
        <v>2148</v>
      </c>
    </row>
    <row r="1222" spans="1:4" x14ac:dyDescent="0.35">
      <c r="A1222" s="3" t="s">
        <v>5300</v>
      </c>
      <c r="B1222" s="2" t="s">
        <v>2136</v>
      </c>
      <c r="C1222" s="2" t="s">
        <v>2137</v>
      </c>
      <c r="D1222" s="2" t="s">
        <v>1784</v>
      </c>
    </row>
    <row r="1223" spans="1:4" x14ac:dyDescent="0.35">
      <c r="A1223" s="3" t="s">
        <v>5301</v>
      </c>
      <c r="B1223" s="2" t="s">
        <v>2136</v>
      </c>
      <c r="C1223" s="2" t="s">
        <v>2137</v>
      </c>
      <c r="D1223" s="2" t="s">
        <v>63</v>
      </c>
    </row>
    <row r="1224" spans="1:4" x14ac:dyDescent="0.35">
      <c r="A1224" s="3" t="s">
        <v>5302</v>
      </c>
      <c r="B1224" s="2" t="s">
        <v>2136</v>
      </c>
      <c r="C1224" s="2" t="s">
        <v>2137</v>
      </c>
      <c r="D1224" s="2" t="s">
        <v>3</v>
      </c>
    </row>
    <row r="1225" spans="1:4" x14ac:dyDescent="0.35">
      <c r="A1225" s="2" t="s">
        <v>5304</v>
      </c>
      <c r="B1225" s="2" t="s">
        <v>2150</v>
      </c>
      <c r="C1225" s="2" t="s">
        <v>2151</v>
      </c>
      <c r="D1225" s="2" t="s">
        <v>2154</v>
      </c>
    </row>
    <row r="1226" spans="1:4" x14ac:dyDescent="0.35">
      <c r="A1226" s="2" t="s">
        <v>5305</v>
      </c>
      <c r="B1226" s="2" t="s">
        <v>2150</v>
      </c>
      <c r="C1226" s="2" t="s">
        <v>2151</v>
      </c>
      <c r="D1226" s="2" t="s">
        <v>2154</v>
      </c>
    </row>
    <row r="1227" spans="1:4" x14ac:dyDescent="0.35">
      <c r="A1227" s="2" t="s">
        <v>5307</v>
      </c>
      <c r="B1227" s="2" t="s">
        <v>2150</v>
      </c>
      <c r="C1227" s="2" t="s">
        <v>2151</v>
      </c>
      <c r="D1227" s="2" t="s">
        <v>2154</v>
      </c>
    </row>
    <row r="1228" spans="1:4" x14ac:dyDescent="0.35">
      <c r="A1228" s="2" t="s">
        <v>5308</v>
      </c>
      <c r="B1228" s="2" t="s">
        <v>2150</v>
      </c>
      <c r="C1228" s="2" t="s">
        <v>2151</v>
      </c>
      <c r="D1228" s="2" t="s">
        <v>2154</v>
      </c>
    </row>
    <row r="1229" spans="1:4" x14ac:dyDescent="0.35">
      <c r="A1229" s="2" t="s">
        <v>5310</v>
      </c>
      <c r="B1229" s="2" t="s">
        <v>2150</v>
      </c>
      <c r="C1229" s="2" t="s">
        <v>2151</v>
      </c>
      <c r="D1229" s="2" t="s">
        <v>767</v>
      </c>
    </row>
    <row r="1230" spans="1:4" x14ac:dyDescent="0.35">
      <c r="A1230" s="2" t="s">
        <v>5311</v>
      </c>
      <c r="B1230" s="2" t="s">
        <v>2150</v>
      </c>
      <c r="C1230" s="2" t="s">
        <v>2151</v>
      </c>
      <c r="D1230" s="2" t="s">
        <v>2152</v>
      </c>
    </row>
    <row r="1231" spans="1:4" x14ac:dyDescent="0.35">
      <c r="A1231" s="2" t="s">
        <v>5312</v>
      </c>
      <c r="B1231" s="2" t="s">
        <v>2150</v>
      </c>
      <c r="C1231" s="2" t="s">
        <v>2151</v>
      </c>
      <c r="D1231" s="2" t="s">
        <v>2155</v>
      </c>
    </row>
    <row r="1232" spans="1:4" x14ac:dyDescent="0.35">
      <c r="A1232" s="2" t="s">
        <v>5313</v>
      </c>
      <c r="B1232" s="2" t="s">
        <v>2150</v>
      </c>
      <c r="C1232" s="2" t="s">
        <v>2151</v>
      </c>
      <c r="D1232" s="2" t="s">
        <v>2156</v>
      </c>
    </row>
    <row r="1233" spans="1:4" x14ac:dyDescent="0.35">
      <c r="A1233" s="2" t="s">
        <v>5314</v>
      </c>
      <c r="B1233" s="2" t="s">
        <v>2150</v>
      </c>
      <c r="C1233" s="2" t="s">
        <v>2151</v>
      </c>
      <c r="D1233" s="2" t="s">
        <v>2153</v>
      </c>
    </row>
    <row r="1234" spans="1:4" x14ac:dyDescent="0.35">
      <c r="A1234" s="2" t="s">
        <v>5315</v>
      </c>
      <c r="B1234" s="2" t="s">
        <v>2150</v>
      </c>
      <c r="C1234" s="2" t="s">
        <v>2151</v>
      </c>
      <c r="D1234" s="2" t="s">
        <v>2153</v>
      </c>
    </row>
    <row r="1235" spans="1:4" x14ac:dyDescent="0.35">
      <c r="A1235" s="3" t="s">
        <v>5318</v>
      </c>
      <c r="B1235" s="2" t="s">
        <v>2150</v>
      </c>
      <c r="C1235" s="2" t="s">
        <v>2151</v>
      </c>
      <c r="D1235" s="2" t="s">
        <v>2154</v>
      </c>
    </row>
    <row r="1236" spans="1:4" x14ac:dyDescent="0.35">
      <c r="A1236" s="3" t="s">
        <v>5319</v>
      </c>
      <c r="B1236" s="2" t="s">
        <v>2150</v>
      </c>
      <c r="C1236" s="2" t="s">
        <v>2151</v>
      </c>
      <c r="D1236" s="2" t="s">
        <v>2157</v>
      </c>
    </row>
    <row r="1237" spans="1:4" x14ac:dyDescent="0.35">
      <c r="A1237" s="3" t="s">
        <v>5320</v>
      </c>
      <c r="B1237" s="2" t="s">
        <v>2150</v>
      </c>
      <c r="C1237" s="2" t="s">
        <v>2151</v>
      </c>
      <c r="D1237" s="2" t="s">
        <v>2154</v>
      </c>
    </row>
    <row r="1238" spans="1:4" x14ac:dyDescent="0.35">
      <c r="A1238" s="3" t="s">
        <v>5321</v>
      </c>
      <c r="B1238" s="2" t="s">
        <v>2150</v>
      </c>
      <c r="C1238" s="2" t="s">
        <v>2151</v>
      </c>
      <c r="D1238" s="2" t="s">
        <v>2154</v>
      </c>
    </row>
    <row r="1239" spans="1:4" x14ac:dyDescent="0.35">
      <c r="A1239" s="3" t="s">
        <v>5322</v>
      </c>
      <c r="B1239" s="2" t="s">
        <v>2150</v>
      </c>
      <c r="C1239" s="2" t="s">
        <v>2151</v>
      </c>
      <c r="D1239" s="2" t="s">
        <v>2154</v>
      </c>
    </row>
    <row r="1240" spans="1:4" x14ac:dyDescent="0.35">
      <c r="A1240" s="3" t="s">
        <v>5323</v>
      </c>
      <c r="B1240" s="2" t="s">
        <v>2150</v>
      </c>
      <c r="C1240" s="2" t="s">
        <v>2151</v>
      </c>
      <c r="D1240" s="2" t="s">
        <v>2154</v>
      </c>
    </row>
    <row r="1241" spans="1:4" x14ac:dyDescent="0.35">
      <c r="A1241" s="3" t="s">
        <v>5324</v>
      </c>
      <c r="B1241" s="2" t="s">
        <v>2150</v>
      </c>
      <c r="C1241" s="2" t="s">
        <v>2151</v>
      </c>
      <c r="D1241" s="2" t="s">
        <v>2154</v>
      </c>
    </row>
    <row r="1242" spans="1:4" x14ac:dyDescent="0.35">
      <c r="A1242" s="3" t="s">
        <v>5325</v>
      </c>
      <c r="B1242" s="2" t="s">
        <v>2150</v>
      </c>
      <c r="C1242" s="2" t="s">
        <v>2151</v>
      </c>
      <c r="D1242" s="2" t="s">
        <v>2154</v>
      </c>
    </row>
    <row r="1243" spans="1:4" x14ac:dyDescent="0.35">
      <c r="A1243" s="3" t="s">
        <v>5327</v>
      </c>
      <c r="B1243" s="2" t="s">
        <v>2158</v>
      </c>
      <c r="C1243" s="2" t="s">
        <v>2159</v>
      </c>
      <c r="D1243" s="2" t="s">
        <v>1871</v>
      </c>
    </row>
    <row r="1244" spans="1:4" x14ac:dyDescent="0.35">
      <c r="A1244" s="3" t="s">
        <v>5328</v>
      </c>
      <c r="B1244" s="2" t="s">
        <v>2158</v>
      </c>
      <c r="C1244" s="2" t="s">
        <v>2159</v>
      </c>
      <c r="D1244" s="2" t="s">
        <v>2160</v>
      </c>
    </row>
    <row r="1245" spans="1:4" x14ac:dyDescent="0.35">
      <c r="A1245" s="2" t="s">
        <v>5334</v>
      </c>
      <c r="B1245" s="2" t="s">
        <v>2168</v>
      </c>
      <c r="C1245" s="2" t="s">
        <v>2169</v>
      </c>
      <c r="D1245" s="2" t="s">
        <v>1854</v>
      </c>
    </row>
    <row r="1246" spans="1:4" x14ac:dyDescent="0.35">
      <c r="A1246" s="2" t="s">
        <v>5335</v>
      </c>
      <c r="B1246" s="2" t="s">
        <v>2168</v>
      </c>
      <c r="C1246" s="2" t="s">
        <v>2169</v>
      </c>
      <c r="D1246" s="2" t="s">
        <v>1854</v>
      </c>
    </row>
    <row r="1247" spans="1:4" x14ac:dyDescent="0.35">
      <c r="A1247" s="2" t="s">
        <v>5336</v>
      </c>
      <c r="B1247" s="2" t="s">
        <v>2170</v>
      </c>
      <c r="C1247" s="2" t="s">
        <v>2171</v>
      </c>
      <c r="D1247" s="2" t="s">
        <v>1729</v>
      </c>
    </row>
    <row r="1248" spans="1:4" x14ac:dyDescent="0.35">
      <c r="A1248" s="2" t="s">
        <v>5338</v>
      </c>
      <c r="B1248" s="2" t="s">
        <v>2170</v>
      </c>
      <c r="C1248" s="2" t="s">
        <v>2171</v>
      </c>
      <c r="D1248" s="2" t="s">
        <v>2172</v>
      </c>
    </row>
    <row r="1249" spans="1:4" x14ac:dyDescent="0.35">
      <c r="A1249" s="2" t="s">
        <v>5343</v>
      </c>
      <c r="B1249" s="2" t="s">
        <v>2170</v>
      </c>
      <c r="C1249" s="2" t="s">
        <v>2171</v>
      </c>
      <c r="D1249" s="2" t="s">
        <v>742</v>
      </c>
    </row>
    <row r="1250" spans="1:4" x14ac:dyDescent="0.35">
      <c r="A1250" s="2" t="s">
        <v>5352</v>
      </c>
      <c r="B1250" s="2" t="s">
        <v>2170</v>
      </c>
      <c r="C1250" s="2" t="s">
        <v>2171</v>
      </c>
      <c r="D1250" s="2" t="s">
        <v>742</v>
      </c>
    </row>
    <row r="1251" spans="1:4" x14ac:dyDescent="0.35">
      <c r="A1251" s="2" t="s">
        <v>5356</v>
      </c>
      <c r="B1251" s="2" t="s">
        <v>2170</v>
      </c>
      <c r="C1251" s="2" t="s">
        <v>2171</v>
      </c>
      <c r="D1251" s="2" t="s">
        <v>124</v>
      </c>
    </row>
    <row r="1252" spans="1:4" x14ac:dyDescent="0.35">
      <c r="A1252" s="2" t="s">
        <v>5358</v>
      </c>
      <c r="B1252" s="2" t="s">
        <v>2170</v>
      </c>
      <c r="C1252" s="2" t="s">
        <v>2171</v>
      </c>
      <c r="D1252" s="2" t="s">
        <v>2172</v>
      </c>
    </row>
    <row r="1253" spans="1:4" x14ac:dyDescent="0.35">
      <c r="A1253" s="2" t="s">
        <v>5359</v>
      </c>
      <c r="B1253" s="2" t="s">
        <v>2170</v>
      </c>
      <c r="C1253" s="2" t="s">
        <v>2171</v>
      </c>
      <c r="D1253" s="2" t="s">
        <v>2176</v>
      </c>
    </row>
    <row r="1254" spans="1:4" x14ac:dyDescent="0.35">
      <c r="A1254" s="2" t="s">
        <v>5360</v>
      </c>
      <c r="B1254" s="2" t="s">
        <v>2170</v>
      </c>
      <c r="C1254" s="2" t="s">
        <v>2171</v>
      </c>
      <c r="D1254" s="2" t="s">
        <v>2173</v>
      </c>
    </row>
    <row r="1255" spans="1:4" x14ac:dyDescent="0.35">
      <c r="A1255" s="2" t="s">
        <v>5361</v>
      </c>
      <c r="B1255" s="2" t="s">
        <v>2170</v>
      </c>
      <c r="C1255" s="2" t="s">
        <v>2171</v>
      </c>
      <c r="D1255" s="2" t="s">
        <v>742</v>
      </c>
    </row>
    <row r="1256" spans="1:4" x14ac:dyDescent="0.35">
      <c r="A1256" s="2" t="s">
        <v>5363</v>
      </c>
      <c r="B1256" s="2" t="s">
        <v>2170</v>
      </c>
      <c r="C1256" s="2" t="s">
        <v>2171</v>
      </c>
      <c r="D1256" s="2" t="s">
        <v>124</v>
      </c>
    </row>
    <row r="1257" spans="1:4" x14ac:dyDescent="0.35">
      <c r="A1257" s="2" t="s">
        <v>5364</v>
      </c>
      <c r="B1257" s="2" t="s">
        <v>2170</v>
      </c>
      <c r="C1257" s="2" t="s">
        <v>2171</v>
      </c>
      <c r="D1257" s="2" t="s">
        <v>1527</v>
      </c>
    </row>
    <row r="1258" spans="1:4" x14ac:dyDescent="0.35">
      <c r="A1258" s="2" t="s">
        <v>5366</v>
      </c>
      <c r="B1258" s="2" t="s">
        <v>2170</v>
      </c>
      <c r="C1258" s="2" t="s">
        <v>2171</v>
      </c>
      <c r="D1258" s="2" t="s">
        <v>2177</v>
      </c>
    </row>
    <row r="1259" spans="1:4" x14ac:dyDescent="0.35">
      <c r="A1259" s="2" t="s">
        <v>5367</v>
      </c>
      <c r="B1259" s="2" t="s">
        <v>2170</v>
      </c>
      <c r="C1259" s="2" t="s">
        <v>2171</v>
      </c>
      <c r="D1259" s="2" t="s">
        <v>2178</v>
      </c>
    </row>
    <row r="1260" spans="1:4" x14ac:dyDescent="0.35">
      <c r="A1260" s="3" t="s">
        <v>5372</v>
      </c>
      <c r="B1260" s="2" t="s">
        <v>2170</v>
      </c>
      <c r="C1260" s="2" t="s">
        <v>2171</v>
      </c>
      <c r="D1260" s="2" t="s">
        <v>2179</v>
      </c>
    </row>
    <row r="1261" spans="1:4" x14ac:dyDescent="0.35">
      <c r="A1261" s="3" t="s">
        <v>5377</v>
      </c>
      <c r="B1261" s="2" t="s">
        <v>2170</v>
      </c>
      <c r="C1261" s="2" t="s">
        <v>2171</v>
      </c>
      <c r="D1261" s="2" t="s">
        <v>2177</v>
      </c>
    </row>
    <row r="1262" spans="1:4" x14ac:dyDescent="0.35">
      <c r="A1262" s="3" t="s">
        <v>5378</v>
      </c>
      <c r="B1262" s="2" t="s">
        <v>2170</v>
      </c>
      <c r="C1262" s="2" t="s">
        <v>2171</v>
      </c>
      <c r="D1262" s="2" t="s">
        <v>742</v>
      </c>
    </row>
    <row r="1263" spans="1:4" x14ac:dyDescent="0.35">
      <c r="A1263" s="3" t="s">
        <v>5380</v>
      </c>
      <c r="B1263" s="2" t="s">
        <v>2170</v>
      </c>
      <c r="C1263" s="2" t="s">
        <v>2171</v>
      </c>
      <c r="D1263" s="2" t="s">
        <v>839</v>
      </c>
    </row>
    <row r="1264" spans="1:4" x14ac:dyDescent="0.35">
      <c r="A1264" s="3" t="s">
        <v>5381</v>
      </c>
      <c r="B1264" s="2" t="s">
        <v>2170</v>
      </c>
      <c r="C1264" s="2" t="s">
        <v>2171</v>
      </c>
      <c r="D1264" s="2" t="s">
        <v>153</v>
      </c>
    </row>
    <row r="1265" spans="1:4" x14ac:dyDescent="0.35">
      <c r="A1265" s="2" t="s">
        <v>5385</v>
      </c>
      <c r="B1265" s="2" t="s">
        <v>2183</v>
      </c>
      <c r="C1265" s="2" t="s">
        <v>2184</v>
      </c>
      <c r="D1265" s="2" t="s">
        <v>2186</v>
      </c>
    </row>
    <row r="1266" spans="1:4" x14ac:dyDescent="0.35">
      <c r="A1266" s="2" t="s">
        <v>5387</v>
      </c>
      <c r="B1266" s="2" t="s">
        <v>2183</v>
      </c>
      <c r="C1266" s="2" t="s">
        <v>2184</v>
      </c>
      <c r="D1266" s="2" t="s">
        <v>762</v>
      </c>
    </row>
    <row r="1267" spans="1:4" x14ac:dyDescent="0.35">
      <c r="A1267" s="2" t="s">
        <v>5389</v>
      </c>
      <c r="B1267" s="2" t="s">
        <v>2183</v>
      </c>
      <c r="C1267" s="2" t="s">
        <v>2184</v>
      </c>
      <c r="D1267" s="2" t="s">
        <v>289</v>
      </c>
    </row>
    <row r="1268" spans="1:4" x14ac:dyDescent="0.35">
      <c r="A1268" s="2" t="s">
        <v>5390</v>
      </c>
      <c r="B1268" s="2" t="s">
        <v>2183</v>
      </c>
      <c r="C1268" s="2" t="s">
        <v>2184</v>
      </c>
      <c r="D1268" s="2" t="s">
        <v>761</v>
      </c>
    </row>
    <row r="1269" spans="1:4" x14ac:dyDescent="0.35">
      <c r="A1269" s="2" t="s">
        <v>5399</v>
      </c>
      <c r="B1269" s="2" t="s">
        <v>2183</v>
      </c>
      <c r="C1269" s="2" t="s">
        <v>2184</v>
      </c>
      <c r="D1269" s="2" t="s">
        <v>761</v>
      </c>
    </row>
    <row r="1270" spans="1:4" x14ac:dyDescent="0.35">
      <c r="A1270" s="2" t="s">
        <v>5413</v>
      </c>
      <c r="B1270" s="2" t="s">
        <v>2183</v>
      </c>
      <c r="C1270" s="2" t="s">
        <v>2184</v>
      </c>
      <c r="D1270" s="2" t="s">
        <v>761</v>
      </c>
    </row>
    <row r="1271" spans="1:4" x14ac:dyDescent="0.35">
      <c r="A1271" s="3" t="s">
        <v>5426</v>
      </c>
      <c r="B1271" s="2" t="s">
        <v>2183</v>
      </c>
      <c r="C1271" s="2" t="s">
        <v>2184</v>
      </c>
      <c r="D1271" s="2" t="s">
        <v>761</v>
      </c>
    </row>
    <row r="1272" spans="1:4" x14ac:dyDescent="0.35">
      <c r="A1272" s="3" t="s">
        <v>5427</v>
      </c>
      <c r="B1272" s="2" t="s">
        <v>2183</v>
      </c>
      <c r="C1272" s="2" t="s">
        <v>2184</v>
      </c>
      <c r="D1272" s="2" t="s">
        <v>761</v>
      </c>
    </row>
    <row r="1273" spans="1:4" x14ac:dyDescent="0.35">
      <c r="A1273" s="2" t="s">
        <v>5436</v>
      </c>
      <c r="B1273" s="2" t="s">
        <v>2198</v>
      </c>
      <c r="C1273" s="2" t="s">
        <v>2199</v>
      </c>
      <c r="D1273" s="2" t="s">
        <v>2202</v>
      </c>
    </row>
    <row r="1274" spans="1:4" x14ac:dyDescent="0.35">
      <c r="A1274" s="2" t="s">
        <v>5441</v>
      </c>
      <c r="B1274" s="2" t="s">
        <v>2206</v>
      </c>
      <c r="C1274" s="2" t="s">
        <v>2207</v>
      </c>
      <c r="D1274" s="2" t="s">
        <v>2211</v>
      </c>
    </row>
    <row r="1275" spans="1:4" x14ac:dyDescent="0.35">
      <c r="A1275" s="2" t="s">
        <v>5442</v>
      </c>
      <c r="B1275" s="2" t="s">
        <v>2206</v>
      </c>
      <c r="C1275" s="2" t="s">
        <v>2207</v>
      </c>
      <c r="D1275" s="2" t="s">
        <v>2212</v>
      </c>
    </row>
    <row r="1276" spans="1:4" x14ac:dyDescent="0.35">
      <c r="A1276" s="2" t="s">
        <v>5443</v>
      </c>
      <c r="B1276" s="2" t="s">
        <v>2206</v>
      </c>
      <c r="C1276" s="2" t="s">
        <v>2207</v>
      </c>
      <c r="D1276" s="2" t="s">
        <v>2213</v>
      </c>
    </row>
    <row r="1277" spans="1:4" x14ac:dyDescent="0.35">
      <c r="A1277" s="2" t="s">
        <v>5444</v>
      </c>
      <c r="B1277" s="2" t="s">
        <v>2206</v>
      </c>
      <c r="C1277" s="2" t="s">
        <v>2207</v>
      </c>
      <c r="D1277" s="2" t="s">
        <v>2216</v>
      </c>
    </row>
    <row r="1278" spans="1:4" x14ac:dyDescent="0.35">
      <c r="A1278" s="2" t="s">
        <v>5448</v>
      </c>
      <c r="B1278" s="2" t="s">
        <v>2206</v>
      </c>
      <c r="C1278" s="2" t="s">
        <v>2207</v>
      </c>
      <c r="D1278" s="2" t="s">
        <v>2211</v>
      </c>
    </row>
    <row r="1279" spans="1:4" x14ac:dyDescent="0.35">
      <c r="A1279" s="2" t="s">
        <v>5449</v>
      </c>
      <c r="B1279" s="2" t="s">
        <v>2206</v>
      </c>
      <c r="C1279" s="2" t="s">
        <v>2207</v>
      </c>
      <c r="D1279" s="2" t="s">
        <v>2214</v>
      </c>
    </row>
    <row r="1280" spans="1:4" x14ac:dyDescent="0.35">
      <c r="A1280" s="2" t="s">
        <v>5452</v>
      </c>
      <c r="B1280" s="2" t="s">
        <v>2218</v>
      </c>
      <c r="C1280" s="2" t="s">
        <v>2219</v>
      </c>
      <c r="D1280" s="2" t="s">
        <v>1784</v>
      </c>
    </row>
    <row r="1281" spans="1:4" x14ac:dyDescent="0.35">
      <c r="A1281" s="2" t="s">
        <v>5453</v>
      </c>
      <c r="B1281" s="2" t="s">
        <v>2218</v>
      </c>
      <c r="C1281" s="2" t="s">
        <v>2219</v>
      </c>
      <c r="D1281" s="2" t="s">
        <v>1784</v>
      </c>
    </row>
    <row r="1282" spans="1:4" x14ac:dyDescent="0.35">
      <c r="A1282" s="2" t="s">
        <v>5455</v>
      </c>
      <c r="B1282" s="2" t="s">
        <v>2218</v>
      </c>
      <c r="C1282" s="2" t="s">
        <v>2219</v>
      </c>
      <c r="D1282" s="2" t="s">
        <v>84</v>
      </c>
    </row>
    <row r="1283" spans="1:4" x14ac:dyDescent="0.35">
      <c r="A1283" s="2" t="s">
        <v>5456</v>
      </c>
      <c r="B1283" s="2" t="s">
        <v>2218</v>
      </c>
      <c r="C1283" s="2" t="s">
        <v>2219</v>
      </c>
      <c r="D1283" s="2" t="s">
        <v>84</v>
      </c>
    </row>
    <row r="1284" spans="1:4" x14ac:dyDescent="0.35">
      <c r="A1284" s="2" t="s">
        <v>5457</v>
      </c>
      <c r="B1284" s="2" t="s">
        <v>2218</v>
      </c>
      <c r="C1284" s="2" t="s">
        <v>2219</v>
      </c>
      <c r="D1284" s="2" t="s">
        <v>84</v>
      </c>
    </row>
    <row r="1285" spans="1:4" x14ac:dyDescent="0.35">
      <c r="A1285" s="2" t="s">
        <v>5459</v>
      </c>
      <c r="B1285" s="2" t="s">
        <v>2218</v>
      </c>
      <c r="C1285" s="2" t="s">
        <v>2219</v>
      </c>
      <c r="D1285" s="2" t="s">
        <v>2221</v>
      </c>
    </row>
    <row r="1286" spans="1:4" x14ac:dyDescent="0.35">
      <c r="A1286" s="2" t="s">
        <v>5460</v>
      </c>
      <c r="B1286" s="2" t="s">
        <v>2218</v>
      </c>
      <c r="C1286" s="2" t="s">
        <v>2219</v>
      </c>
      <c r="D1286" s="2" t="s">
        <v>2220</v>
      </c>
    </row>
    <row r="1287" spans="1:4" x14ac:dyDescent="0.35">
      <c r="A1287" s="2" t="s">
        <v>5461</v>
      </c>
      <c r="B1287" s="2" t="s">
        <v>2218</v>
      </c>
      <c r="C1287" s="2" t="s">
        <v>2219</v>
      </c>
      <c r="D1287" s="2" t="s">
        <v>1784</v>
      </c>
    </row>
    <row r="1288" spans="1:4" x14ac:dyDescent="0.35">
      <c r="A1288" s="2" t="s">
        <v>5462</v>
      </c>
      <c r="B1288" s="2" t="s">
        <v>2218</v>
      </c>
      <c r="C1288" s="2" t="s">
        <v>2219</v>
      </c>
      <c r="D1288" s="2" t="s">
        <v>1784</v>
      </c>
    </row>
    <row r="1289" spans="1:4" x14ac:dyDescent="0.35">
      <c r="A1289" s="3" t="s">
        <v>5463</v>
      </c>
      <c r="B1289" s="2" t="s">
        <v>2218</v>
      </c>
      <c r="C1289" s="2" t="s">
        <v>2219</v>
      </c>
      <c r="D1289" s="2" t="s">
        <v>1784</v>
      </c>
    </row>
    <row r="1290" spans="1:4" x14ac:dyDescent="0.35">
      <c r="A1290" s="2" t="s">
        <v>5469</v>
      </c>
      <c r="B1290" s="2" t="s">
        <v>2222</v>
      </c>
      <c r="C1290" s="2" t="s">
        <v>2223</v>
      </c>
      <c r="D1290" s="2" t="s">
        <v>165</v>
      </c>
    </row>
    <row r="1291" spans="1:4" x14ac:dyDescent="0.35">
      <c r="A1291" s="2" t="s">
        <v>5471</v>
      </c>
      <c r="B1291" s="2" t="s">
        <v>2222</v>
      </c>
      <c r="C1291" s="2" t="s">
        <v>2223</v>
      </c>
      <c r="D1291" s="2" t="s">
        <v>2146</v>
      </c>
    </row>
    <row r="1292" spans="1:4" x14ac:dyDescent="0.35">
      <c r="A1292" s="2" t="s">
        <v>5472</v>
      </c>
      <c r="B1292" s="2" t="s">
        <v>2222</v>
      </c>
      <c r="C1292" s="2" t="s">
        <v>2223</v>
      </c>
      <c r="D1292" s="2" t="s">
        <v>2227</v>
      </c>
    </row>
    <row r="1293" spans="1:4" x14ac:dyDescent="0.35">
      <c r="A1293" s="2" t="s">
        <v>5474</v>
      </c>
      <c r="B1293" s="2" t="s">
        <v>2222</v>
      </c>
      <c r="C1293" s="2" t="s">
        <v>2223</v>
      </c>
      <c r="D1293" s="2" t="s">
        <v>1106</v>
      </c>
    </row>
    <row r="1294" spans="1:4" x14ac:dyDescent="0.35">
      <c r="A1294" s="2" t="s">
        <v>5477</v>
      </c>
      <c r="B1294" s="2" t="s">
        <v>2222</v>
      </c>
      <c r="C1294" s="2" t="s">
        <v>2223</v>
      </c>
      <c r="D1294" s="2" t="s">
        <v>2146</v>
      </c>
    </row>
    <row r="1295" spans="1:4" x14ac:dyDescent="0.35">
      <c r="A1295" s="3" t="s">
        <v>5479</v>
      </c>
      <c r="B1295" s="2" t="s">
        <v>2222</v>
      </c>
      <c r="C1295" s="2" t="s">
        <v>2223</v>
      </c>
      <c r="D1295" s="2" t="s">
        <v>2146</v>
      </c>
    </row>
    <row r="1296" spans="1:4" x14ac:dyDescent="0.35">
      <c r="A1296" s="2" t="s">
        <v>5483</v>
      </c>
      <c r="B1296" s="2" t="s">
        <v>2229</v>
      </c>
      <c r="C1296" s="2" t="s">
        <v>2230</v>
      </c>
      <c r="D1296" s="2" t="s">
        <v>2149</v>
      </c>
    </row>
    <row r="1297" spans="1:4" x14ac:dyDescent="0.35">
      <c r="A1297" s="3" t="s">
        <v>5486</v>
      </c>
      <c r="B1297" s="2" t="s">
        <v>2229</v>
      </c>
      <c r="C1297" s="2" t="s">
        <v>2230</v>
      </c>
      <c r="D1297" s="2" t="s">
        <v>2232</v>
      </c>
    </row>
    <row r="1298" spans="1:4" x14ac:dyDescent="0.35">
      <c r="A1298" s="2" t="s">
        <v>5488</v>
      </c>
      <c r="B1298" s="2" t="s">
        <v>2233</v>
      </c>
      <c r="C1298" s="2" t="s">
        <v>2234</v>
      </c>
      <c r="D1298" s="2" t="s">
        <v>1121</v>
      </c>
    </row>
    <row r="1299" spans="1:4" x14ac:dyDescent="0.35">
      <c r="A1299" s="2" t="s">
        <v>5489</v>
      </c>
      <c r="B1299" s="2" t="s">
        <v>2233</v>
      </c>
      <c r="C1299" s="2" t="s">
        <v>2234</v>
      </c>
      <c r="D1299" s="2" t="s">
        <v>1121</v>
      </c>
    </row>
    <row r="1300" spans="1:4" x14ac:dyDescent="0.35">
      <c r="A1300" s="2" t="s">
        <v>5491</v>
      </c>
      <c r="B1300" s="2" t="s">
        <v>2233</v>
      </c>
      <c r="C1300" s="2" t="s">
        <v>2234</v>
      </c>
      <c r="D1300" s="2" t="s">
        <v>1121</v>
      </c>
    </row>
    <row r="1301" spans="1:4" x14ac:dyDescent="0.35">
      <c r="A1301" s="2" t="s">
        <v>5492</v>
      </c>
      <c r="B1301" s="2" t="s">
        <v>2233</v>
      </c>
      <c r="C1301" s="2" t="s">
        <v>2234</v>
      </c>
      <c r="D1301" s="2" t="s">
        <v>1121</v>
      </c>
    </row>
    <row r="1302" spans="1:4" x14ac:dyDescent="0.35">
      <c r="A1302" s="2" t="s">
        <v>5493</v>
      </c>
      <c r="B1302" s="2" t="s">
        <v>2233</v>
      </c>
      <c r="C1302" s="2" t="s">
        <v>2234</v>
      </c>
      <c r="D1302" s="2" t="s">
        <v>1121</v>
      </c>
    </row>
    <row r="1303" spans="1:4" x14ac:dyDescent="0.35">
      <c r="A1303" s="2" t="s">
        <v>5495</v>
      </c>
      <c r="B1303" s="2" t="s">
        <v>2233</v>
      </c>
      <c r="C1303" s="2" t="s">
        <v>2234</v>
      </c>
      <c r="D1303" s="2" t="s">
        <v>1121</v>
      </c>
    </row>
    <row r="1304" spans="1:4" x14ac:dyDescent="0.35">
      <c r="A1304" s="2" t="s">
        <v>5497</v>
      </c>
      <c r="B1304" s="2" t="s">
        <v>2233</v>
      </c>
      <c r="C1304" s="2" t="s">
        <v>2234</v>
      </c>
      <c r="D1304" s="2" t="s">
        <v>1121</v>
      </c>
    </row>
    <row r="1305" spans="1:4" x14ac:dyDescent="0.35">
      <c r="A1305" s="2" t="s">
        <v>5498</v>
      </c>
      <c r="B1305" s="2" t="s">
        <v>2233</v>
      </c>
      <c r="C1305" s="2" t="s">
        <v>2234</v>
      </c>
      <c r="D1305" s="2" t="s">
        <v>527</v>
      </c>
    </row>
    <row r="1306" spans="1:4" x14ac:dyDescent="0.35">
      <c r="A1306" s="2" t="s">
        <v>5504</v>
      </c>
      <c r="B1306" s="2" t="s">
        <v>2235</v>
      </c>
      <c r="C1306" s="2" t="s">
        <v>2236</v>
      </c>
      <c r="D1306" s="2" t="s">
        <v>2239</v>
      </c>
    </row>
    <row r="1307" spans="1:4" x14ac:dyDescent="0.35">
      <c r="A1307" s="2" t="s">
        <v>5505</v>
      </c>
      <c r="B1307" s="2" t="s">
        <v>2235</v>
      </c>
      <c r="C1307" s="2" t="s">
        <v>2236</v>
      </c>
      <c r="D1307" s="2" t="s">
        <v>2240</v>
      </c>
    </row>
    <row r="1308" spans="1:4" x14ac:dyDescent="0.35">
      <c r="A1308" s="2" t="s">
        <v>5515</v>
      </c>
      <c r="B1308" s="2" t="s">
        <v>2251</v>
      </c>
      <c r="C1308" s="2" t="s">
        <v>2252</v>
      </c>
      <c r="D1308" s="2" t="s">
        <v>2253</v>
      </c>
    </row>
    <row r="1309" spans="1:4" x14ac:dyDescent="0.35">
      <c r="A1309" s="3" t="s">
        <v>5516</v>
      </c>
      <c r="B1309" s="2" t="s">
        <v>2254</v>
      </c>
      <c r="C1309" s="2" t="s">
        <v>2250</v>
      </c>
      <c r="D1309" s="2" t="s">
        <v>2255</v>
      </c>
    </row>
    <row r="1310" spans="1:4" x14ac:dyDescent="0.35">
      <c r="A1310" s="2" t="s">
        <v>5519</v>
      </c>
      <c r="B1310" s="2" t="s">
        <v>2262</v>
      </c>
      <c r="C1310" s="2" t="s">
        <v>2263</v>
      </c>
      <c r="D1310" s="2" t="s">
        <v>208</v>
      </c>
    </row>
    <row r="1311" spans="1:4" x14ac:dyDescent="0.35">
      <c r="A1311" s="2" t="s">
        <v>5521</v>
      </c>
      <c r="B1311" s="2" t="s">
        <v>2264</v>
      </c>
      <c r="C1311" s="2" t="s">
        <v>2265</v>
      </c>
      <c r="D1311" s="2" t="s">
        <v>2266</v>
      </c>
    </row>
    <row r="1312" spans="1:4" x14ac:dyDescent="0.35">
      <c r="A1312" s="3" t="s">
        <v>5522</v>
      </c>
      <c r="B1312" s="2" t="s">
        <v>2264</v>
      </c>
      <c r="C1312" s="2" t="s">
        <v>2265</v>
      </c>
      <c r="D1312" s="2" t="s">
        <v>146</v>
      </c>
    </row>
    <row r="1313" spans="1:4" x14ac:dyDescent="0.35">
      <c r="A1313" s="3" t="s">
        <v>5523</v>
      </c>
      <c r="B1313" s="2" t="s">
        <v>2264</v>
      </c>
      <c r="C1313" s="2" t="s">
        <v>2265</v>
      </c>
      <c r="D1313" s="2" t="s">
        <v>971</v>
      </c>
    </row>
    <row r="1314" spans="1:4" x14ac:dyDescent="0.35">
      <c r="A1314" s="3" t="s">
        <v>5524</v>
      </c>
      <c r="B1314" s="2" t="s">
        <v>2267</v>
      </c>
      <c r="C1314" s="2" t="s">
        <v>2268</v>
      </c>
      <c r="D1314" s="2" t="s">
        <v>2269</v>
      </c>
    </row>
    <row r="1315" spans="1:4" x14ac:dyDescent="0.35">
      <c r="A1315" s="3" t="s">
        <v>5526</v>
      </c>
      <c r="B1315" s="2" t="s">
        <v>2272</v>
      </c>
      <c r="C1315" s="2" t="s">
        <v>2273</v>
      </c>
      <c r="D1315" s="2" t="s">
        <v>2274</v>
      </c>
    </row>
    <row r="1316" spans="1:4" x14ac:dyDescent="0.35">
      <c r="A1316" s="2" t="s">
        <v>5527</v>
      </c>
      <c r="B1316" s="2" t="s">
        <v>2275</v>
      </c>
      <c r="C1316" s="2" t="s">
        <v>2276</v>
      </c>
      <c r="D1316" s="2" t="s">
        <v>180</v>
      </c>
    </row>
    <row r="1317" spans="1:4" x14ac:dyDescent="0.35">
      <c r="A1317" s="2" t="s">
        <v>5528</v>
      </c>
      <c r="B1317" s="2" t="s">
        <v>2275</v>
      </c>
      <c r="C1317" s="2" t="s">
        <v>2276</v>
      </c>
      <c r="D1317" s="2" t="s">
        <v>2279</v>
      </c>
    </row>
    <row r="1318" spans="1:4" x14ac:dyDescent="0.35">
      <c r="A1318" s="2" t="s">
        <v>5529</v>
      </c>
      <c r="B1318" s="2" t="s">
        <v>2275</v>
      </c>
      <c r="C1318" s="2" t="s">
        <v>2276</v>
      </c>
      <c r="D1318" s="2" t="s">
        <v>2279</v>
      </c>
    </row>
    <row r="1319" spans="1:4" x14ac:dyDescent="0.35">
      <c r="A1319" s="2" t="s">
        <v>5533</v>
      </c>
      <c r="B1319" s="2" t="s">
        <v>2280</v>
      </c>
      <c r="C1319" s="2" t="s">
        <v>2281</v>
      </c>
      <c r="D1319" s="2" t="s">
        <v>146</v>
      </c>
    </row>
    <row r="1320" spans="1:4" x14ac:dyDescent="0.35">
      <c r="A1320" s="3" t="s">
        <v>5535</v>
      </c>
      <c r="B1320" s="2" t="s">
        <v>2280</v>
      </c>
      <c r="C1320" s="2" t="s">
        <v>2281</v>
      </c>
      <c r="D1320" s="2" t="s">
        <v>146</v>
      </c>
    </row>
    <row r="1321" spans="1:4" x14ac:dyDescent="0.35">
      <c r="A1321" s="2" t="s">
        <v>5537</v>
      </c>
      <c r="B1321" s="2" t="s">
        <v>2285</v>
      </c>
      <c r="C1321" s="2" t="s">
        <v>2286</v>
      </c>
      <c r="D1321" s="2" t="s">
        <v>3</v>
      </c>
    </row>
    <row r="1322" spans="1:4" x14ac:dyDescent="0.35">
      <c r="A1322" s="2" t="s">
        <v>5538</v>
      </c>
      <c r="B1322" s="2" t="s">
        <v>2285</v>
      </c>
      <c r="C1322" s="2" t="s">
        <v>2286</v>
      </c>
      <c r="D1322" s="2" t="s">
        <v>2289</v>
      </c>
    </row>
    <row r="1323" spans="1:4" x14ac:dyDescent="0.35">
      <c r="A1323" s="2" t="s">
        <v>5540</v>
      </c>
      <c r="B1323" s="2" t="s">
        <v>2285</v>
      </c>
      <c r="C1323" s="2" t="s">
        <v>2286</v>
      </c>
      <c r="D1323" s="2" t="s">
        <v>3</v>
      </c>
    </row>
    <row r="1324" spans="1:4" x14ac:dyDescent="0.35">
      <c r="A1324" s="2" t="s">
        <v>5541</v>
      </c>
      <c r="B1324" s="2" t="s">
        <v>2285</v>
      </c>
      <c r="C1324" s="2" t="s">
        <v>2286</v>
      </c>
      <c r="D1324" s="2" t="s">
        <v>2287</v>
      </c>
    </row>
    <row r="1325" spans="1:4" x14ac:dyDescent="0.35">
      <c r="A1325" s="2" t="s">
        <v>5542</v>
      </c>
      <c r="B1325" s="2" t="s">
        <v>2285</v>
      </c>
      <c r="C1325" s="2" t="s">
        <v>2286</v>
      </c>
      <c r="D1325" s="2" t="s">
        <v>2290</v>
      </c>
    </row>
    <row r="1326" spans="1:4" x14ac:dyDescent="0.35">
      <c r="A1326" s="2" t="s">
        <v>5543</v>
      </c>
      <c r="B1326" s="2" t="s">
        <v>2285</v>
      </c>
      <c r="C1326" s="2" t="s">
        <v>2286</v>
      </c>
      <c r="D1326" s="2" t="s">
        <v>2287</v>
      </c>
    </row>
    <row r="1327" spans="1:4" x14ac:dyDescent="0.35">
      <c r="A1327" s="2" t="s">
        <v>5544</v>
      </c>
      <c r="B1327" s="2" t="s">
        <v>2285</v>
      </c>
      <c r="C1327" s="2" t="s">
        <v>2286</v>
      </c>
      <c r="D1327" s="2" t="s">
        <v>2291</v>
      </c>
    </row>
    <row r="1328" spans="1:4" x14ac:dyDescent="0.35">
      <c r="A1328" s="2" t="s">
        <v>5545</v>
      </c>
      <c r="B1328" s="2" t="s">
        <v>2285</v>
      </c>
      <c r="C1328" s="2" t="s">
        <v>2286</v>
      </c>
      <c r="D1328" s="2" t="s">
        <v>2292</v>
      </c>
    </row>
    <row r="1329" spans="1:4" x14ac:dyDescent="0.35">
      <c r="A1329" s="2" t="s">
        <v>5546</v>
      </c>
      <c r="B1329" s="2" t="s">
        <v>2285</v>
      </c>
      <c r="C1329" s="2" t="s">
        <v>2286</v>
      </c>
      <c r="D1329" s="2" t="s">
        <v>2293</v>
      </c>
    </row>
    <row r="1330" spans="1:4" x14ac:dyDescent="0.35">
      <c r="A1330" s="2" t="s">
        <v>5548</v>
      </c>
      <c r="B1330" s="2" t="s">
        <v>2285</v>
      </c>
      <c r="C1330" s="2" t="s">
        <v>2286</v>
      </c>
      <c r="D1330" s="2" t="s">
        <v>2291</v>
      </c>
    </row>
    <row r="1331" spans="1:4" x14ac:dyDescent="0.35">
      <c r="A1331" s="2" t="s">
        <v>5551</v>
      </c>
      <c r="B1331" s="2" t="s">
        <v>2300</v>
      </c>
      <c r="C1331" s="2" t="s">
        <v>2301</v>
      </c>
      <c r="D1331" s="2" t="s">
        <v>2302</v>
      </c>
    </row>
    <row r="1332" spans="1:4" x14ac:dyDescent="0.35">
      <c r="A1332" s="2" t="s">
        <v>5552</v>
      </c>
      <c r="B1332" s="2" t="s">
        <v>2300</v>
      </c>
      <c r="C1332" s="2" t="s">
        <v>2301</v>
      </c>
      <c r="D1332" s="2" t="s">
        <v>2201</v>
      </c>
    </row>
    <row r="1333" spans="1:4" x14ac:dyDescent="0.35">
      <c r="A1333" s="2" t="s">
        <v>5553</v>
      </c>
      <c r="B1333" s="2" t="s">
        <v>2300</v>
      </c>
      <c r="C1333" s="2" t="s">
        <v>2301</v>
      </c>
      <c r="D1333" s="2" t="s">
        <v>829</v>
      </c>
    </row>
    <row r="1334" spans="1:4" x14ac:dyDescent="0.35">
      <c r="A1334" s="2" t="s">
        <v>5559</v>
      </c>
      <c r="B1334" s="2" t="s">
        <v>2300</v>
      </c>
      <c r="C1334" s="2" t="s">
        <v>2301</v>
      </c>
      <c r="D1334" s="2" t="s">
        <v>2201</v>
      </c>
    </row>
    <row r="1335" spans="1:4" x14ac:dyDescent="0.35">
      <c r="A1335" s="2" t="s">
        <v>5561</v>
      </c>
      <c r="B1335" s="2" t="s">
        <v>2300</v>
      </c>
      <c r="C1335" s="2" t="s">
        <v>2301</v>
      </c>
      <c r="D1335" s="2" t="s">
        <v>2309</v>
      </c>
    </row>
    <row r="1336" spans="1:4" x14ac:dyDescent="0.35">
      <c r="A1336" s="3" t="s">
        <v>5566</v>
      </c>
      <c r="B1336" s="2" t="s">
        <v>2300</v>
      </c>
      <c r="C1336" s="2" t="s">
        <v>2301</v>
      </c>
      <c r="D1336" s="2" t="s">
        <v>55</v>
      </c>
    </row>
    <row r="1337" spans="1:4" x14ac:dyDescent="0.35">
      <c r="A1337" s="3" t="s">
        <v>5567</v>
      </c>
      <c r="B1337" s="2" t="s">
        <v>2300</v>
      </c>
      <c r="C1337" s="2" t="s">
        <v>2301</v>
      </c>
      <c r="D1337" s="2" t="s">
        <v>2310</v>
      </c>
    </row>
    <row r="1338" spans="1:4" x14ac:dyDescent="0.35">
      <c r="A1338" s="3" t="s">
        <v>5568</v>
      </c>
      <c r="B1338" s="2" t="s">
        <v>2300</v>
      </c>
      <c r="C1338" s="2" t="s">
        <v>2301</v>
      </c>
      <c r="D1338" s="2" t="s">
        <v>829</v>
      </c>
    </row>
    <row r="1339" spans="1:4" x14ac:dyDescent="0.35">
      <c r="A1339" s="2" t="s">
        <v>5569</v>
      </c>
      <c r="B1339" s="2" t="s">
        <v>2311</v>
      </c>
      <c r="C1339" s="2" t="s">
        <v>2312</v>
      </c>
      <c r="D1339" s="2" t="s">
        <v>3</v>
      </c>
    </row>
    <row r="1340" spans="1:4" x14ac:dyDescent="0.35">
      <c r="A1340" s="3" t="s">
        <v>5570</v>
      </c>
      <c r="B1340" s="2" t="s">
        <v>2313</v>
      </c>
      <c r="C1340" s="2" t="s">
        <v>2314</v>
      </c>
      <c r="D1340" s="2" t="s">
        <v>1740</v>
      </c>
    </row>
    <row r="1341" spans="1:4" x14ac:dyDescent="0.35">
      <c r="A1341" s="3" t="s">
        <v>5574</v>
      </c>
      <c r="B1341" s="2" t="s">
        <v>2315</v>
      </c>
      <c r="C1341" s="2" t="s">
        <v>2316</v>
      </c>
      <c r="D1341" s="2" t="s">
        <v>55</v>
      </c>
    </row>
    <row r="1342" spans="1:4" x14ac:dyDescent="0.35">
      <c r="A1342" s="2" t="s">
        <v>5575</v>
      </c>
      <c r="B1342" s="2" t="s">
        <v>2319</v>
      </c>
      <c r="C1342" s="2" t="s">
        <v>2320</v>
      </c>
      <c r="D1342" s="2" t="s">
        <v>2321</v>
      </c>
    </row>
    <row r="1343" spans="1:4" x14ac:dyDescent="0.35">
      <c r="A1343" s="3" t="s">
        <v>5576</v>
      </c>
      <c r="B1343" s="2" t="s">
        <v>2319</v>
      </c>
      <c r="C1343" s="2" t="s">
        <v>2320</v>
      </c>
      <c r="D1343" s="2" t="s">
        <v>2321</v>
      </c>
    </row>
    <row r="1344" spans="1:4" x14ac:dyDescent="0.35">
      <c r="A1344" s="2" t="s">
        <v>5577</v>
      </c>
      <c r="B1344" s="2" t="s">
        <v>2322</v>
      </c>
      <c r="C1344" s="2" t="s">
        <v>2323</v>
      </c>
      <c r="D1344" s="2" t="s">
        <v>55</v>
      </c>
    </row>
    <row r="1345" spans="1:4" x14ac:dyDescent="0.35">
      <c r="A1345" s="2" t="s">
        <v>5578</v>
      </c>
      <c r="B1345" s="2" t="s">
        <v>2322</v>
      </c>
      <c r="C1345" s="2" t="s">
        <v>2323</v>
      </c>
      <c r="D1345" s="2" t="s">
        <v>1049</v>
      </c>
    </row>
    <row r="1346" spans="1:4" x14ac:dyDescent="0.35">
      <c r="A1346" s="2" t="s">
        <v>5579</v>
      </c>
      <c r="B1346" s="2" t="s">
        <v>2322</v>
      </c>
      <c r="C1346" s="2" t="s">
        <v>2323</v>
      </c>
      <c r="D1346" s="2" t="s">
        <v>1100</v>
      </c>
    </row>
    <row r="1347" spans="1:4" x14ac:dyDescent="0.35">
      <c r="A1347" s="2" t="s">
        <v>5580</v>
      </c>
      <c r="B1347" s="2" t="s">
        <v>2322</v>
      </c>
      <c r="C1347" s="2" t="s">
        <v>2323</v>
      </c>
      <c r="D1347" s="2" t="s">
        <v>56</v>
      </c>
    </row>
    <row r="1348" spans="1:4" x14ac:dyDescent="0.35">
      <c r="A1348" s="2" t="s">
        <v>5581</v>
      </c>
      <c r="B1348" s="2" t="s">
        <v>2322</v>
      </c>
      <c r="C1348" s="2" t="s">
        <v>2323</v>
      </c>
      <c r="D1348" s="2" t="s">
        <v>1856</v>
      </c>
    </row>
    <row r="1349" spans="1:4" x14ac:dyDescent="0.35">
      <c r="A1349" s="2" t="s">
        <v>5582</v>
      </c>
      <c r="B1349" s="2" t="s">
        <v>2322</v>
      </c>
      <c r="C1349" s="2" t="s">
        <v>2323</v>
      </c>
      <c r="D1349" s="2" t="s">
        <v>806</v>
      </c>
    </row>
    <row r="1350" spans="1:4" x14ac:dyDescent="0.35">
      <c r="A1350" s="2" t="s">
        <v>5583</v>
      </c>
      <c r="B1350" s="2" t="s">
        <v>2322</v>
      </c>
      <c r="C1350" s="2" t="s">
        <v>2323</v>
      </c>
      <c r="D1350" s="2" t="s">
        <v>57</v>
      </c>
    </row>
    <row r="1351" spans="1:4" x14ac:dyDescent="0.35">
      <c r="A1351" s="2" t="s">
        <v>5584</v>
      </c>
      <c r="B1351" s="2" t="s">
        <v>2322</v>
      </c>
      <c r="C1351" s="2" t="s">
        <v>2323</v>
      </c>
      <c r="D1351" s="2" t="s">
        <v>55</v>
      </c>
    </row>
    <row r="1352" spans="1:4" x14ac:dyDescent="0.35">
      <c r="A1352" s="2" t="s">
        <v>5585</v>
      </c>
      <c r="B1352" s="2" t="s">
        <v>2322</v>
      </c>
      <c r="C1352" s="2" t="s">
        <v>2323</v>
      </c>
      <c r="D1352" s="2" t="s">
        <v>2324</v>
      </c>
    </row>
    <row r="1353" spans="1:4" x14ac:dyDescent="0.35">
      <c r="A1353" s="3" t="s">
        <v>5587</v>
      </c>
      <c r="B1353" s="2" t="s">
        <v>2322</v>
      </c>
      <c r="C1353" s="2" t="s">
        <v>2323</v>
      </c>
      <c r="D1353" s="2" t="s">
        <v>2324</v>
      </c>
    </row>
    <row r="1354" spans="1:4" x14ac:dyDescent="0.35">
      <c r="A1354" s="3" t="s">
        <v>5588</v>
      </c>
      <c r="B1354" s="2" t="s">
        <v>2322</v>
      </c>
      <c r="C1354" s="2" t="s">
        <v>2323</v>
      </c>
      <c r="D1354" s="2" t="s">
        <v>2324</v>
      </c>
    </row>
    <row r="1355" spans="1:4" x14ac:dyDescent="0.35">
      <c r="A1355" s="2" t="s">
        <v>5594</v>
      </c>
      <c r="B1355" s="2" t="s">
        <v>2326</v>
      </c>
      <c r="C1355" s="2" t="s">
        <v>2327</v>
      </c>
      <c r="D1355" s="2" t="s">
        <v>1096</v>
      </c>
    </row>
    <row r="1356" spans="1:4" x14ac:dyDescent="0.35">
      <c r="A1356" s="2" t="s">
        <v>5595</v>
      </c>
      <c r="B1356" s="2" t="s">
        <v>2326</v>
      </c>
      <c r="C1356" s="2" t="s">
        <v>2327</v>
      </c>
      <c r="D1356" s="2" t="s">
        <v>56</v>
      </c>
    </row>
    <row r="1357" spans="1:4" x14ac:dyDescent="0.35">
      <c r="A1357" s="2" t="s">
        <v>5596</v>
      </c>
      <c r="B1357" s="2" t="s">
        <v>2326</v>
      </c>
      <c r="C1357" s="2" t="s">
        <v>2327</v>
      </c>
      <c r="D1357" s="2" t="s">
        <v>56</v>
      </c>
    </row>
    <row r="1358" spans="1:4" x14ac:dyDescent="0.35">
      <c r="A1358" s="2" t="s">
        <v>5597</v>
      </c>
      <c r="B1358" s="2" t="s">
        <v>2326</v>
      </c>
      <c r="C1358" s="2" t="s">
        <v>2327</v>
      </c>
      <c r="D1358" s="2" t="s">
        <v>56</v>
      </c>
    </row>
    <row r="1359" spans="1:4" x14ac:dyDescent="0.35">
      <c r="A1359" s="2" t="s">
        <v>5599</v>
      </c>
      <c r="B1359" s="2" t="s">
        <v>2326</v>
      </c>
      <c r="C1359" s="2" t="s">
        <v>2327</v>
      </c>
      <c r="D1359" s="2" t="s">
        <v>56</v>
      </c>
    </row>
    <row r="1360" spans="1:4" x14ac:dyDescent="0.35">
      <c r="A1360" s="2" t="s">
        <v>5600</v>
      </c>
      <c r="B1360" s="2" t="s">
        <v>2326</v>
      </c>
      <c r="C1360" s="2" t="s">
        <v>2327</v>
      </c>
      <c r="D1360" s="2" t="s">
        <v>56</v>
      </c>
    </row>
    <row r="1361" spans="1:4" x14ac:dyDescent="0.35">
      <c r="A1361" s="2" t="s">
        <v>5601</v>
      </c>
      <c r="B1361" s="2" t="s">
        <v>2326</v>
      </c>
      <c r="C1361" s="2" t="s">
        <v>2327</v>
      </c>
      <c r="D1361" s="2" t="s">
        <v>56</v>
      </c>
    </row>
    <row r="1362" spans="1:4" x14ac:dyDescent="0.35">
      <c r="A1362" s="2" t="s">
        <v>5602</v>
      </c>
      <c r="B1362" s="2" t="s">
        <v>2326</v>
      </c>
      <c r="C1362" s="2" t="s">
        <v>2327</v>
      </c>
      <c r="D1362" s="2" t="s">
        <v>56</v>
      </c>
    </row>
    <row r="1363" spans="1:4" x14ac:dyDescent="0.35">
      <c r="A1363" s="2" t="s">
        <v>5604</v>
      </c>
      <c r="B1363" s="2" t="s">
        <v>2326</v>
      </c>
      <c r="C1363" s="2" t="s">
        <v>2327</v>
      </c>
      <c r="D1363" s="2" t="s">
        <v>56</v>
      </c>
    </row>
    <row r="1364" spans="1:4" x14ac:dyDescent="0.35">
      <c r="A1364" s="2" t="s">
        <v>5605</v>
      </c>
      <c r="B1364" s="2" t="s">
        <v>2326</v>
      </c>
      <c r="C1364" s="2" t="s">
        <v>2327</v>
      </c>
      <c r="D1364" s="2" t="s">
        <v>56</v>
      </c>
    </row>
    <row r="1365" spans="1:4" x14ac:dyDescent="0.35">
      <c r="A1365" s="3" t="s">
        <v>5606</v>
      </c>
      <c r="B1365" s="2" t="s">
        <v>2326</v>
      </c>
      <c r="C1365" s="2" t="s">
        <v>2327</v>
      </c>
      <c r="D1365" s="2" t="s">
        <v>2325</v>
      </c>
    </row>
    <row r="1366" spans="1:4" x14ac:dyDescent="0.35">
      <c r="A1366" s="3" t="s">
        <v>5607</v>
      </c>
      <c r="B1366" s="2" t="s">
        <v>2326</v>
      </c>
      <c r="C1366" s="2" t="s">
        <v>2327</v>
      </c>
      <c r="D1366" s="2" t="s">
        <v>2325</v>
      </c>
    </row>
    <row r="1367" spans="1:4" x14ac:dyDescent="0.35">
      <c r="A1367" s="3" t="s">
        <v>5608</v>
      </c>
      <c r="B1367" s="2" t="s">
        <v>2326</v>
      </c>
      <c r="C1367" s="2" t="s">
        <v>2327</v>
      </c>
      <c r="D1367" s="2" t="s">
        <v>2325</v>
      </c>
    </row>
    <row r="1368" spans="1:4" x14ac:dyDescent="0.35">
      <c r="A1368" s="3" t="s">
        <v>5610</v>
      </c>
      <c r="B1368" s="2" t="s">
        <v>2326</v>
      </c>
      <c r="C1368" s="2" t="s">
        <v>2327</v>
      </c>
      <c r="D1368" s="2" t="s">
        <v>1096</v>
      </c>
    </row>
    <row r="1369" spans="1:4" x14ac:dyDescent="0.35">
      <c r="A1369" s="3" t="s">
        <v>5611</v>
      </c>
      <c r="B1369" s="2" t="s">
        <v>2326</v>
      </c>
      <c r="C1369" s="2" t="s">
        <v>2327</v>
      </c>
      <c r="D1369" s="2" t="s">
        <v>1096</v>
      </c>
    </row>
    <row r="1370" spans="1:4" x14ac:dyDescent="0.35">
      <c r="A1370" s="3" t="s">
        <v>5612</v>
      </c>
      <c r="B1370" s="2" t="s">
        <v>2326</v>
      </c>
      <c r="C1370" s="2" t="s">
        <v>2327</v>
      </c>
      <c r="D1370" s="2" t="s">
        <v>56</v>
      </c>
    </row>
    <row r="1371" spans="1:4" x14ac:dyDescent="0.35">
      <c r="A1371" s="3" t="s">
        <v>5613</v>
      </c>
      <c r="B1371" s="2" t="s">
        <v>2326</v>
      </c>
      <c r="C1371" s="2" t="s">
        <v>2327</v>
      </c>
      <c r="D1371" s="2" t="s">
        <v>1096</v>
      </c>
    </row>
    <row r="1372" spans="1:4" x14ac:dyDescent="0.35">
      <c r="A1372" s="3" t="s">
        <v>5614</v>
      </c>
      <c r="B1372" s="2" t="s">
        <v>2326</v>
      </c>
      <c r="C1372" s="2" t="s">
        <v>2327</v>
      </c>
      <c r="D1372" s="2" t="s">
        <v>1096</v>
      </c>
    </row>
    <row r="1373" spans="1:4" x14ac:dyDescent="0.35">
      <c r="A1373" s="2" t="s">
        <v>5615</v>
      </c>
      <c r="B1373" s="2" t="s">
        <v>2328</v>
      </c>
      <c r="C1373" s="2" t="s">
        <v>2329</v>
      </c>
      <c r="D1373" s="2" t="s">
        <v>2330</v>
      </c>
    </row>
    <row r="1374" spans="1:4" x14ac:dyDescent="0.35">
      <c r="A1374" s="2" t="s">
        <v>5617</v>
      </c>
      <c r="B1374" s="2" t="s">
        <v>2331</v>
      </c>
      <c r="C1374" s="2" t="s">
        <v>2332</v>
      </c>
      <c r="D1374" s="2" t="s">
        <v>55</v>
      </c>
    </row>
    <row r="1375" spans="1:4" x14ac:dyDescent="0.35">
      <c r="A1375" s="2" t="s">
        <v>5618</v>
      </c>
      <c r="B1375" s="2" t="s">
        <v>2333</v>
      </c>
      <c r="C1375" s="2" t="s">
        <v>2334</v>
      </c>
      <c r="D1375" s="2" t="s">
        <v>57</v>
      </c>
    </row>
    <row r="1376" spans="1:4" x14ac:dyDescent="0.35">
      <c r="A1376" s="2" t="s">
        <v>5619</v>
      </c>
      <c r="B1376" s="2" t="s">
        <v>2335</v>
      </c>
      <c r="C1376" s="2" t="s">
        <v>2336</v>
      </c>
      <c r="D1376" s="2" t="s">
        <v>2129</v>
      </c>
    </row>
    <row r="1377" spans="1:4" x14ac:dyDescent="0.35">
      <c r="A1377" s="2" t="s">
        <v>5620</v>
      </c>
      <c r="B1377" s="2" t="s">
        <v>2335</v>
      </c>
      <c r="C1377" s="2" t="s">
        <v>2336</v>
      </c>
      <c r="D1377" s="2" t="s">
        <v>2338</v>
      </c>
    </row>
    <row r="1378" spans="1:4" x14ac:dyDescent="0.35">
      <c r="A1378" s="3" t="s">
        <v>5623</v>
      </c>
      <c r="B1378" s="2" t="s">
        <v>2335</v>
      </c>
      <c r="C1378" s="2" t="s">
        <v>2336</v>
      </c>
      <c r="D1378" s="2" t="s">
        <v>2338</v>
      </c>
    </row>
    <row r="1379" spans="1:4" x14ac:dyDescent="0.35">
      <c r="A1379" s="3" t="s">
        <v>5624</v>
      </c>
      <c r="B1379" s="2" t="s">
        <v>2335</v>
      </c>
      <c r="C1379" s="2" t="s">
        <v>2336</v>
      </c>
      <c r="D1379" s="2" t="s">
        <v>2338</v>
      </c>
    </row>
    <row r="1380" spans="1:4" x14ac:dyDescent="0.35">
      <c r="A1380" s="3" t="s">
        <v>5625</v>
      </c>
      <c r="B1380" s="2" t="s">
        <v>2335</v>
      </c>
      <c r="C1380" s="2" t="s">
        <v>2336</v>
      </c>
      <c r="D1380" s="2" t="s">
        <v>2338</v>
      </c>
    </row>
    <row r="1381" spans="1:4" x14ac:dyDescent="0.35">
      <c r="A1381" s="3" t="s">
        <v>5626</v>
      </c>
      <c r="B1381" s="2" t="s">
        <v>2335</v>
      </c>
      <c r="C1381" s="2" t="s">
        <v>2336</v>
      </c>
      <c r="D1381" s="2" t="s">
        <v>2338</v>
      </c>
    </row>
    <row r="1382" spans="1:4" x14ac:dyDescent="0.35">
      <c r="A1382" s="2" t="s">
        <v>5628</v>
      </c>
      <c r="B1382" s="2" t="s">
        <v>2339</v>
      </c>
      <c r="C1382" s="2" t="s">
        <v>2340</v>
      </c>
      <c r="D1382" s="2" t="s">
        <v>1021</v>
      </c>
    </row>
    <row r="1383" spans="1:4" x14ac:dyDescent="0.35">
      <c r="A1383" s="2" t="s">
        <v>5629</v>
      </c>
      <c r="B1383" s="2" t="s">
        <v>2339</v>
      </c>
      <c r="C1383" s="2" t="s">
        <v>2340</v>
      </c>
      <c r="D1383" s="2" t="s">
        <v>2341</v>
      </c>
    </row>
    <row r="1384" spans="1:4" x14ac:dyDescent="0.35">
      <c r="A1384" s="2" t="s">
        <v>5630</v>
      </c>
      <c r="B1384" s="2" t="s">
        <v>2339</v>
      </c>
      <c r="C1384" s="2" t="s">
        <v>2340</v>
      </c>
      <c r="D1384" s="2" t="s">
        <v>57</v>
      </c>
    </row>
    <row r="1385" spans="1:4" x14ac:dyDescent="0.35">
      <c r="A1385" s="2" t="s">
        <v>5632</v>
      </c>
      <c r="B1385" s="2" t="s">
        <v>2339</v>
      </c>
      <c r="C1385" s="2" t="s">
        <v>2340</v>
      </c>
      <c r="D1385" s="2" t="s">
        <v>57</v>
      </c>
    </row>
    <row r="1386" spans="1:4" x14ac:dyDescent="0.35">
      <c r="A1386" s="2" t="s">
        <v>5633</v>
      </c>
      <c r="B1386" s="2" t="s">
        <v>2339</v>
      </c>
      <c r="C1386" s="2" t="s">
        <v>2340</v>
      </c>
      <c r="D1386" s="2" t="s">
        <v>2115</v>
      </c>
    </row>
    <row r="1387" spans="1:4" x14ac:dyDescent="0.35">
      <c r="A1387" s="2" t="s">
        <v>5634</v>
      </c>
      <c r="B1387" s="2" t="s">
        <v>2339</v>
      </c>
      <c r="C1387" s="2" t="s">
        <v>2340</v>
      </c>
      <c r="D1387" s="2" t="s">
        <v>1021</v>
      </c>
    </row>
    <row r="1388" spans="1:4" x14ac:dyDescent="0.35">
      <c r="A1388" s="2" t="s">
        <v>5635</v>
      </c>
      <c r="B1388" s="2" t="s">
        <v>2339</v>
      </c>
      <c r="C1388" s="2" t="s">
        <v>2340</v>
      </c>
      <c r="D1388" s="2" t="s">
        <v>1021</v>
      </c>
    </row>
    <row r="1389" spans="1:4" x14ac:dyDescent="0.35">
      <c r="A1389" s="2" t="s">
        <v>5636</v>
      </c>
      <c r="B1389" s="2" t="s">
        <v>2339</v>
      </c>
      <c r="C1389" s="2" t="s">
        <v>2340</v>
      </c>
      <c r="D1389" s="2" t="s">
        <v>1021</v>
      </c>
    </row>
    <row r="1390" spans="1:4" x14ac:dyDescent="0.35">
      <c r="A1390" s="2" t="s">
        <v>5637</v>
      </c>
      <c r="B1390" s="2" t="s">
        <v>2339</v>
      </c>
      <c r="C1390" s="2" t="s">
        <v>2340</v>
      </c>
      <c r="D1390" s="2" t="s">
        <v>1021</v>
      </c>
    </row>
    <row r="1391" spans="1:4" x14ac:dyDescent="0.35">
      <c r="A1391" s="2" t="s">
        <v>5638</v>
      </c>
      <c r="B1391" s="2" t="s">
        <v>2339</v>
      </c>
      <c r="C1391" s="2" t="s">
        <v>2340</v>
      </c>
      <c r="D1391" s="2" t="s">
        <v>1021</v>
      </c>
    </row>
    <row r="1392" spans="1:4" x14ac:dyDescent="0.35">
      <c r="A1392" s="2" t="s">
        <v>5640</v>
      </c>
      <c r="B1392" s="2" t="s">
        <v>2339</v>
      </c>
      <c r="C1392" s="2" t="s">
        <v>2340</v>
      </c>
      <c r="D1392" s="2" t="s">
        <v>57</v>
      </c>
    </row>
    <row r="1393" spans="1:4" x14ac:dyDescent="0.35">
      <c r="A1393" s="2" t="s">
        <v>5641</v>
      </c>
      <c r="B1393" s="2" t="s">
        <v>2339</v>
      </c>
      <c r="C1393" s="2" t="s">
        <v>2340</v>
      </c>
      <c r="D1393" s="2" t="s">
        <v>55</v>
      </c>
    </row>
    <row r="1394" spans="1:4" x14ac:dyDescent="0.35">
      <c r="A1394" s="2" t="s">
        <v>5642</v>
      </c>
      <c r="B1394" s="2" t="s">
        <v>2339</v>
      </c>
      <c r="C1394" s="2" t="s">
        <v>2340</v>
      </c>
      <c r="D1394" s="2" t="s">
        <v>57</v>
      </c>
    </row>
    <row r="1395" spans="1:4" x14ac:dyDescent="0.35">
      <c r="A1395" s="2" t="s">
        <v>5643</v>
      </c>
      <c r="B1395" s="2" t="s">
        <v>2339</v>
      </c>
      <c r="C1395" s="2" t="s">
        <v>2340</v>
      </c>
      <c r="D1395" s="2" t="s">
        <v>57</v>
      </c>
    </row>
    <row r="1396" spans="1:4" x14ac:dyDescent="0.35">
      <c r="A1396" s="3" t="s">
        <v>5644</v>
      </c>
      <c r="B1396" s="2" t="s">
        <v>2339</v>
      </c>
      <c r="C1396" s="2" t="s">
        <v>2340</v>
      </c>
      <c r="D1396" s="2" t="s">
        <v>57</v>
      </c>
    </row>
    <row r="1397" spans="1:4" x14ac:dyDescent="0.35">
      <c r="A1397" s="3" t="s">
        <v>5645</v>
      </c>
      <c r="B1397" s="2" t="s">
        <v>2339</v>
      </c>
      <c r="C1397" s="2" t="s">
        <v>2340</v>
      </c>
      <c r="D1397" s="2" t="s">
        <v>57</v>
      </c>
    </row>
    <row r="1398" spans="1:4" x14ac:dyDescent="0.35">
      <c r="A1398" s="3" t="s">
        <v>5646</v>
      </c>
      <c r="B1398" s="2" t="s">
        <v>2339</v>
      </c>
      <c r="C1398" s="2" t="s">
        <v>2340</v>
      </c>
      <c r="D1398" s="2" t="s">
        <v>57</v>
      </c>
    </row>
    <row r="1399" spans="1:4" x14ac:dyDescent="0.35">
      <c r="A1399" s="3" t="s">
        <v>5648</v>
      </c>
      <c r="B1399" s="2" t="s">
        <v>2339</v>
      </c>
      <c r="C1399" s="2" t="s">
        <v>2340</v>
      </c>
      <c r="D1399" s="2" t="s">
        <v>57</v>
      </c>
    </row>
    <row r="1400" spans="1:4" x14ac:dyDescent="0.35">
      <c r="A1400" s="3" t="s">
        <v>5650</v>
      </c>
      <c r="B1400" s="2" t="s">
        <v>2339</v>
      </c>
      <c r="C1400" s="2" t="s">
        <v>2340</v>
      </c>
      <c r="D1400" s="2" t="s">
        <v>55</v>
      </c>
    </row>
    <row r="1401" spans="1:4" x14ac:dyDescent="0.35">
      <c r="A1401" s="3" t="s">
        <v>5651</v>
      </c>
      <c r="B1401" s="2" t="s">
        <v>2339</v>
      </c>
      <c r="C1401" s="2" t="s">
        <v>2340</v>
      </c>
      <c r="D1401" s="2" t="s">
        <v>3</v>
      </c>
    </row>
    <row r="1402" spans="1:4" x14ac:dyDescent="0.35">
      <c r="A1402" s="3" t="s">
        <v>5652</v>
      </c>
      <c r="B1402" s="2" t="s">
        <v>2342</v>
      </c>
      <c r="C1402" s="2" t="s">
        <v>2343</v>
      </c>
      <c r="D1402" s="2" t="s">
        <v>55</v>
      </c>
    </row>
    <row r="1403" spans="1:4" x14ac:dyDescent="0.35">
      <c r="A1403" s="2" t="s">
        <v>5655</v>
      </c>
      <c r="B1403" s="2" t="s">
        <v>2344</v>
      </c>
      <c r="C1403" s="2" t="s">
        <v>2345</v>
      </c>
      <c r="D1403" s="2" t="s">
        <v>1331</v>
      </c>
    </row>
    <row r="1404" spans="1:4" x14ac:dyDescent="0.35">
      <c r="A1404" s="3" t="s">
        <v>5657</v>
      </c>
      <c r="B1404" s="2" t="s">
        <v>2344</v>
      </c>
      <c r="C1404" s="2" t="s">
        <v>2345</v>
      </c>
      <c r="D1404" s="2" t="s">
        <v>1331</v>
      </c>
    </row>
    <row r="1405" spans="1:4" x14ac:dyDescent="0.35">
      <c r="A1405" s="3" t="s">
        <v>5658</v>
      </c>
      <c r="B1405" s="2" t="s">
        <v>2344</v>
      </c>
      <c r="C1405" s="2" t="s">
        <v>2345</v>
      </c>
      <c r="D1405" s="2" t="s">
        <v>1331</v>
      </c>
    </row>
    <row r="1406" spans="1:4" x14ac:dyDescent="0.35">
      <c r="A1406" s="3" t="s">
        <v>5659</v>
      </c>
      <c r="B1406" s="2" t="s">
        <v>2344</v>
      </c>
      <c r="C1406" s="2" t="s">
        <v>2345</v>
      </c>
      <c r="D1406" s="2" t="s">
        <v>1331</v>
      </c>
    </row>
    <row r="1407" spans="1:4" x14ac:dyDescent="0.35">
      <c r="A1407" s="2" t="s">
        <v>5662</v>
      </c>
      <c r="B1407" s="2" t="s">
        <v>2346</v>
      </c>
      <c r="C1407" s="2" t="s">
        <v>2347</v>
      </c>
      <c r="D1407" s="2" t="s">
        <v>2348</v>
      </c>
    </row>
    <row r="1408" spans="1:4" x14ac:dyDescent="0.35">
      <c r="A1408" s="2" t="s">
        <v>5663</v>
      </c>
      <c r="B1408" s="2" t="s">
        <v>2346</v>
      </c>
      <c r="C1408" s="2" t="s">
        <v>2347</v>
      </c>
      <c r="D1408" s="2" t="s">
        <v>198</v>
      </c>
    </row>
    <row r="1409" spans="1:4" x14ac:dyDescent="0.35">
      <c r="A1409" s="2" t="s">
        <v>5664</v>
      </c>
      <c r="B1409" s="2" t="s">
        <v>2349</v>
      </c>
      <c r="C1409" s="2" t="s">
        <v>2350</v>
      </c>
      <c r="D1409" s="2" t="s">
        <v>57</v>
      </c>
    </row>
    <row r="1410" spans="1:4" x14ac:dyDescent="0.35">
      <c r="A1410" s="2" t="s">
        <v>5665</v>
      </c>
      <c r="B1410" s="2" t="s">
        <v>2349</v>
      </c>
      <c r="C1410" s="2" t="s">
        <v>2350</v>
      </c>
      <c r="D1410" s="2" t="s">
        <v>57</v>
      </c>
    </row>
    <row r="1411" spans="1:4" x14ac:dyDescent="0.35">
      <c r="A1411" s="2" t="s">
        <v>5666</v>
      </c>
      <c r="B1411" s="2" t="s">
        <v>2349</v>
      </c>
      <c r="C1411" s="2" t="s">
        <v>2350</v>
      </c>
      <c r="D1411" s="2" t="s">
        <v>57</v>
      </c>
    </row>
    <row r="1412" spans="1:4" x14ac:dyDescent="0.35">
      <c r="A1412" s="2" t="s">
        <v>5667</v>
      </c>
      <c r="B1412" s="2" t="s">
        <v>2349</v>
      </c>
      <c r="C1412" s="2" t="s">
        <v>2350</v>
      </c>
      <c r="D1412" s="2" t="s">
        <v>57</v>
      </c>
    </row>
    <row r="1413" spans="1:4" x14ac:dyDescent="0.35">
      <c r="A1413" s="3" t="s">
        <v>5668</v>
      </c>
      <c r="B1413" s="2" t="s">
        <v>2349</v>
      </c>
      <c r="C1413" s="2" t="s">
        <v>2350</v>
      </c>
      <c r="D1413" s="2" t="s">
        <v>55</v>
      </c>
    </row>
    <row r="1414" spans="1:4" x14ac:dyDescent="0.35">
      <c r="A1414" s="3" t="s">
        <v>5669</v>
      </c>
      <c r="B1414" s="2" t="s">
        <v>2349</v>
      </c>
      <c r="C1414" s="2" t="s">
        <v>2350</v>
      </c>
      <c r="D1414" s="2" t="s">
        <v>55</v>
      </c>
    </row>
    <row r="1415" spans="1:4" x14ac:dyDescent="0.35">
      <c r="A1415" s="3" t="s">
        <v>5670</v>
      </c>
      <c r="B1415" s="2" t="s">
        <v>2349</v>
      </c>
      <c r="C1415" s="2" t="s">
        <v>2350</v>
      </c>
      <c r="D1415" s="2" t="s">
        <v>55</v>
      </c>
    </row>
    <row r="1416" spans="1:4" x14ac:dyDescent="0.35">
      <c r="A1416" s="3" t="s">
        <v>5671</v>
      </c>
      <c r="B1416" s="2" t="s">
        <v>2349</v>
      </c>
      <c r="C1416" s="2" t="s">
        <v>2350</v>
      </c>
      <c r="D1416" s="2" t="s">
        <v>55</v>
      </c>
    </row>
    <row r="1417" spans="1:4" x14ac:dyDescent="0.35">
      <c r="A1417" s="3" t="s">
        <v>5672</v>
      </c>
      <c r="B1417" s="2" t="s">
        <v>2349</v>
      </c>
      <c r="C1417" s="2" t="s">
        <v>2350</v>
      </c>
      <c r="D1417" s="2" t="s">
        <v>55</v>
      </c>
    </row>
    <row r="1418" spans="1:4" x14ac:dyDescent="0.35">
      <c r="A1418" s="3" t="s">
        <v>5673</v>
      </c>
      <c r="B1418" s="2" t="s">
        <v>2349</v>
      </c>
      <c r="C1418" s="2" t="s">
        <v>2350</v>
      </c>
      <c r="D1418" s="2" t="s">
        <v>57</v>
      </c>
    </row>
    <row r="1419" spans="1:4" x14ac:dyDescent="0.35">
      <c r="A1419" s="3" t="s">
        <v>5674</v>
      </c>
      <c r="B1419" s="2" t="s">
        <v>2349</v>
      </c>
      <c r="C1419" s="2" t="s">
        <v>2350</v>
      </c>
      <c r="D1419" s="2" t="s">
        <v>57</v>
      </c>
    </row>
    <row r="1420" spans="1:4" x14ac:dyDescent="0.35">
      <c r="A1420" s="2" t="s">
        <v>5675</v>
      </c>
      <c r="B1420" s="2" t="s">
        <v>2351</v>
      </c>
      <c r="C1420" s="2" t="s">
        <v>2352</v>
      </c>
      <c r="D1420" s="2" t="s">
        <v>2317</v>
      </c>
    </row>
    <row r="1421" spans="1:4" x14ac:dyDescent="0.35">
      <c r="A1421" s="2" t="s">
        <v>5676</v>
      </c>
      <c r="B1421" s="2" t="s">
        <v>2351</v>
      </c>
      <c r="C1421" s="2" t="s">
        <v>2352</v>
      </c>
      <c r="D1421" s="2" t="s">
        <v>2317</v>
      </c>
    </row>
    <row r="1422" spans="1:4" x14ac:dyDescent="0.35">
      <c r="A1422" s="2" t="s">
        <v>5677</v>
      </c>
      <c r="B1422" s="2" t="s">
        <v>2351</v>
      </c>
      <c r="C1422" s="2" t="s">
        <v>2352</v>
      </c>
      <c r="D1422" s="2" t="s">
        <v>2353</v>
      </c>
    </row>
    <row r="1423" spans="1:4" x14ac:dyDescent="0.35">
      <c r="A1423" s="2" t="s">
        <v>5678</v>
      </c>
      <c r="B1423" s="2" t="s">
        <v>2354</v>
      </c>
      <c r="C1423" s="2" t="s">
        <v>2355</v>
      </c>
      <c r="D1423" s="2" t="s">
        <v>55</v>
      </c>
    </row>
    <row r="1424" spans="1:4" x14ac:dyDescent="0.35">
      <c r="A1424" s="3" t="s">
        <v>5680</v>
      </c>
      <c r="B1424" s="2" t="s">
        <v>2354</v>
      </c>
      <c r="C1424" s="2" t="s">
        <v>2355</v>
      </c>
      <c r="D1424" s="2" t="s">
        <v>1056</v>
      </c>
    </row>
    <row r="1425" spans="1:4" x14ac:dyDescent="0.35">
      <c r="A1425" s="3" t="s">
        <v>5681</v>
      </c>
      <c r="B1425" s="2" t="s">
        <v>2354</v>
      </c>
      <c r="C1425" s="2" t="s">
        <v>2355</v>
      </c>
      <c r="D1425" s="2" t="s">
        <v>55</v>
      </c>
    </row>
    <row r="1426" spans="1:4" x14ac:dyDescent="0.35">
      <c r="A1426" s="2" t="s">
        <v>5683</v>
      </c>
      <c r="B1426" s="2" t="s">
        <v>2358</v>
      </c>
      <c r="C1426" s="2" t="s">
        <v>2359</v>
      </c>
      <c r="D1426" s="2" t="s">
        <v>1026</v>
      </c>
    </row>
    <row r="1427" spans="1:4" x14ac:dyDescent="0.35">
      <c r="A1427" s="2" t="s">
        <v>5684</v>
      </c>
      <c r="B1427" s="2" t="s">
        <v>2358</v>
      </c>
      <c r="C1427" s="2" t="s">
        <v>2359</v>
      </c>
      <c r="D1427" s="2" t="s">
        <v>806</v>
      </c>
    </row>
    <row r="1428" spans="1:4" x14ac:dyDescent="0.35">
      <c r="A1428" s="2" t="s">
        <v>5685</v>
      </c>
      <c r="B1428" s="2" t="s">
        <v>2358</v>
      </c>
      <c r="C1428" s="2" t="s">
        <v>2359</v>
      </c>
      <c r="D1428" s="2" t="s">
        <v>806</v>
      </c>
    </row>
    <row r="1429" spans="1:4" x14ac:dyDescent="0.35">
      <c r="A1429" s="2" t="s">
        <v>5687</v>
      </c>
      <c r="B1429" s="2" t="s">
        <v>2358</v>
      </c>
      <c r="C1429" s="2" t="s">
        <v>2359</v>
      </c>
      <c r="D1429" s="2" t="s">
        <v>806</v>
      </c>
    </row>
    <row r="1430" spans="1:4" x14ac:dyDescent="0.35">
      <c r="A1430" s="2" t="s">
        <v>5691</v>
      </c>
      <c r="B1430" s="2" t="s">
        <v>2358</v>
      </c>
      <c r="C1430" s="2" t="s">
        <v>2359</v>
      </c>
      <c r="D1430" s="2" t="s">
        <v>1026</v>
      </c>
    </row>
    <row r="1431" spans="1:4" x14ac:dyDescent="0.35">
      <c r="A1431" s="2" t="s">
        <v>5693</v>
      </c>
      <c r="B1431" s="2" t="s">
        <v>2358</v>
      </c>
      <c r="C1431" s="2" t="s">
        <v>2359</v>
      </c>
      <c r="D1431" s="2" t="s">
        <v>404</v>
      </c>
    </row>
    <row r="1432" spans="1:4" x14ac:dyDescent="0.35">
      <c r="A1432" s="3" t="s">
        <v>5694</v>
      </c>
      <c r="B1432" s="2" t="s">
        <v>2358</v>
      </c>
      <c r="C1432" s="2" t="s">
        <v>2359</v>
      </c>
      <c r="D1432" s="2" t="s">
        <v>806</v>
      </c>
    </row>
    <row r="1433" spans="1:4" x14ac:dyDescent="0.35">
      <c r="A1433" s="2" t="s">
        <v>5695</v>
      </c>
      <c r="B1433" s="2" t="s">
        <v>2360</v>
      </c>
      <c r="C1433" s="2" t="s">
        <v>2361</v>
      </c>
      <c r="D1433" s="2" t="s">
        <v>2363</v>
      </c>
    </row>
    <row r="1434" spans="1:4" x14ac:dyDescent="0.35">
      <c r="A1434" s="2" t="s">
        <v>5696</v>
      </c>
      <c r="B1434" s="2" t="s">
        <v>2360</v>
      </c>
      <c r="C1434" s="2" t="s">
        <v>2361</v>
      </c>
      <c r="D1434" s="2" t="s">
        <v>2362</v>
      </c>
    </row>
    <row r="1435" spans="1:4" x14ac:dyDescent="0.35">
      <c r="A1435" s="2" t="s">
        <v>5697</v>
      </c>
      <c r="B1435" s="2" t="s">
        <v>2360</v>
      </c>
      <c r="C1435" s="2" t="s">
        <v>2361</v>
      </c>
      <c r="D1435" s="2" t="s">
        <v>2364</v>
      </c>
    </row>
    <row r="1436" spans="1:4" x14ac:dyDescent="0.35">
      <c r="A1436" s="2" t="s">
        <v>5699</v>
      </c>
      <c r="B1436" s="2" t="s">
        <v>2360</v>
      </c>
      <c r="C1436" s="2" t="s">
        <v>2361</v>
      </c>
      <c r="D1436" s="2" t="s">
        <v>57</v>
      </c>
    </row>
    <row r="1437" spans="1:4" x14ac:dyDescent="0.35">
      <c r="A1437" s="2" t="s">
        <v>5701</v>
      </c>
      <c r="B1437" s="2" t="s">
        <v>2367</v>
      </c>
      <c r="C1437" s="2" t="s">
        <v>2368</v>
      </c>
      <c r="D1437" s="2" t="s">
        <v>56</v>
      </c>
    </row>
    <row r="1438" spans="1:4" x14ac:dyDescent="0.35">
      <c r="A1438" s="2" t="s">
        <v>5703</v>
      </c>
      <c r="B1438" s="2" t="s">
        <v>2367</v>
      </c>
      <c r="C1438" s="2" t="s">
        <v>2368</v>
      </c>
      <c r="D1438" s="2" t="s">
        <v>56</v>
      </c>
    </row>
    <row r="1439" spans="1:4" x14ac:dyDescent="0.35">
      <c r="A1439" s="2" t="s">
        <v>5704</v>
      </c>
      <c r="B1439" s="2" t="s">
        <v>2367</v>
      </c>
      <c r="C1439" s="2" t="s">
        <v>2368</v>
      </c>
      <c r="D1439" s="2" t="s">
        <v>55</v>
      </c>
    </row>
    <row r="1440" spans="1:4" x14ac:dyDescent="0.35">
      <c r="A1440" s="2" t="s">
        <v>5706</v>
      </c>
      <c r="B1440" s="2" t="s">
        <v>2367</v>
      </c>
      <c r="C1440" s="2" t="s">
        <v>2368</v>
      </c>
      <c r="D1440" s="2" t="s">
        <v>56</v>
      </c>
    </row>
    <row r="1441" spans="1:4" x14ac:dyDescent="0.35">
      <c r="A1441" s="2" t="s">
        <v>5707</v>
      </c>
      <c r="B1441" s="2" t="s">
        <v>2367</v>
      </c>
      <c r="C1441" s="2" t="s">
        <v>2368</v>
      </c>
      <c r="D1441" s="2" t="s">
        <v>56</v>
      </c>
    </row>
    <row r="1442" spans="1:4" x14ac:dyDescent="0.35">
      <c r="A1442" s="2" t="s">
        <v>5708</v>
      </c>
      <c r="B1442" s="2" t="s">
        <v>2367</v>
      </c>
      <c r="C1442" s="2" t="s">
        <v>2368</v>
      </c>
      <c r="D1442" s="2" t="s">
        <v>55</v>
      </c>
    </row>
    <row r="1443" spans="1:4" x14ac:dyDescent="0.35">
      <c r="A1443" s="2" t="s">
        <v>5709</v>
      </c>
      <c r="B1443" s="2" t="s">
        <v>2367</v>
      </c>
      <c r="C1443" s="2" t="s">
        <v>2368</v>
      </c>
      <c r="D1443" s="2" t="s">
        <v>56</v>
      </c>
    </row>
    <row r="1444" spans="1:4" x14ac:dyDescent="0.35">
      <c r="A1444" s="3" t="s">
        <v>5710</v>
      </c>
      <c r="B1444" s="2" t="s">
        <v>2367</v>
      </c>
      <c r="C1444" s="2" t="s">
        <v>2368</v>
      </c>
      <c r="D1444" s="2" t="s">
        <v>56</v>
      </c>
    </row>
    <row r="1445" spans="1:4" x14ac:dyDescent="0.35">
      <c r="A1445" s="3" t="s">
        <v>5711</v>
      </c>
      <c r="B1445" s="2" t="s">
        <v>2367</v>
      </c>
      <c r="C1445" s="2" t="s">
        <v>2368</v>
      </c>
      <c r="D1445" s="2" t="s">
        <v>56</v>
      </c>
    </row>
    <row r="1446" spans="1:4" x14ac:dyDescent="0.35">
      <c r="A1446" s="2" t="s">
        <v>5714</v>
      </c>
      <c r="B1446" s="2" t="s">
        <v>2371</v>
      </c>
      <c r="C1446" s="2" t="s">
        <v>2372</v>
      </c>
      <c r="D1446" s="2" t="s">
        <v>56</v>
      </c>
    </row>
    <row r="1447" spans="1:4" x14ac:dyDescent="0.35">
      <c r="A1447" s="2" t="s">
        <v>5715</v>
      </c>
      <c r="B1447" s="2" t="s">
        <v>2373</v>
      </c>
      <c r="C1447" s="2" t="s">
        <v>2374</v>
      </c>
      <c r="D1447" s="2" t="s">
        <v>55</v>
      </c>
    </row>
    <row r="1448" spans="1:4" x14ac:dyDescent="0.35">
      <c r="A1448" s="2" t="s">
        <v>5716</v>
      </c>
      <c r="B1448" s="2" t="s">
        <v>2373</v>
      </c>
      <c r="C1448" s="2" t="s">
        <v>2374</v>
      </c>
      <c r="D1448" s="2" t="s">
        <v>55</v>
      </c>
    </row>
    <row r="1449" spans="1:4" x14ac:dyDescent="0.35">
      <c r="A1449" s="2" t="s">
        <v>5717</v>
      </c>
      <c r="B1449" s="2" t="s">
        <v>2373</v>
      </c>
      <c r="C1449" s="2" t="s">
        <v>2374</v>
      </c>
      <c r="D1449" s="2" t="s">
        <v>55</v>
      </c>
    </row>
    <row r="1450" spans="1:4" x14ac:dyDescent="0.35">
      <c r="A1450" s="3" t="s">
        <v>5718</v>
      </c>
      <c r="B1450" s="2" t="s">
        <v>2373</v>
      </c>
      <c r="C1450" s="2" t="s">
        <v>2374</v>
      </c>
      <c r="D1450" s="2" t="s">
        <v>55</v>
      </c>
    </row>
    <row r="1451" spans="1:4" x14ac:dyDescent="0.35">
      <c r="A1451" s="3" t="s">
        <v>5719</v>
      </c>
      <c r="B1451" s="2" t="s">
        <v>2373</v>
      </c>
      <c r="C1451" s="2" t="s">
        <v>2374</v>
      </c>
      <c r="D1451" s="2" t="s">
        <v>55</v>
      </c>
    </row>
    <row r="1452" spans="1:4" x14ac:dyDescent="0.35">
      <c r="A1452" s="2" t="s">
        <v>5720</v>
      </c>
      <c r="B1452" s="2" t="s">
        <v>2375</v>
      </c>
      <c r="C1452" s="2" t="s">
        <v>2376</v>
      </c>
      <c r="D1452" s="2" t="s">
        <v>56</v>
      </c>
    </row>
    <row r="1453" spans="1:4" x14ac:dyDescent="0.35">
      <c r="A1453" s="2" t="s">
        <v>5721</v>
      </c>
      <c r="B1453" s="2" t="s">
        <v>2375</v>
      </c>
      <c r="C1453" s="2" t="s">
        <v>2376</v>
      </c>
      <c r="D1453" s="2" t="s">
        <v>56</v>
      </c>
    </row>
    <row r="1454" spans="1:4" x14ac:dyDescent="0.35">
      <c r="A1454" s="3" t="s">
        <v>5724</v>
      </c>
      <c r="B1454" s="2" t="s">
        <v>2377</v>
      </c>
      <c r="C1454" s="2" t="s">
        <v>2378</v>
      </c>
      <c r="D1454" s="2" t="s">
        <v>56</v>
      </c>
    </row>
    <row r="1455" spans="1:4" x14ac:dyDescent="0.35">
      <c r="A1455" s="3" t="s">
        <v>5725</v>
      </c>
      <c r="B1455" s="2" t="s">
        <v>2377</v>
      </c>
      <c r="C1455" s="2" t="s">
        <v>2378</v>
      </c>
      <c r="D1455" s="2" t="s">
        <v>56</v>
      </c>
    </row>
    <row r="1456" spans="1:4" x14ac:dyDescent="0.35">
      <c r="A1456" s="3" t="s">
        <v>5726</v>
      </c>
      <c r="B1456" s="2" t="s">
        <v>2377</v>
      </c>
      <c r="C1456" s="2" t="s">
        <v>2378</v>
      </c>
      <c r="D1456" s="2" t="s">
        <v>56</v>
      </c>
    </row>
    <row r="1457" spans="1:4" x14ac:dyDescent="0.35">
      <c r="A1457" s="2" t="s">
        <v>5729</v>
      </c>
      <c r="B1457" s="2" t="s">
        <v>2379</v>
      </c>
      <c r="C1457" s="2" t="s">
        <v>2380</v>
      </c>
      <c r="D1457" s="2" t="s">
        <v>55</v>
      </c>
    </row>
    <row r="1458" spans="1:4" x14ac:dyDescent="0.35">
      <c r="A1458" s="2" t="s">
        <v>5730</v>
      </c>
      <c r="B1458" s="2" t="s">
        <v>2379</v>
      </c>
      <c r="C1458" s="2" t="s">
        <v>2380</v>
      </c>
      <c r="D1458" s="2" t="s">
        <v>55</v>
      </c>
    </row>
    <row r="1459" spans="1:4" x14ac:dyDescent="0.35">
      <c r="A1459" s="2" t="s">
        <v>5731</v>
      </c>
      <c r="B1459" s="2" t="s">
        <v>2379</v>
      </c>
      <c r="C1459" s="2" t="s">
        <v>2380</v>
      </c>
      <c r="D1459" s="2" t="s">
        <v>56</v>
      </c>
    </row>
    <row r="1460" spans="1:4" x14ac:dyDescent="0.35">
      <c r="A1460" s="2" t="s">
        <v>5733</v>
      </c>
      <c r="B1460" s="2" t="s">
        <v>2381</v>
      </c>
      <c r="C1460" s="2" t="s">
        <v>2382</v>
      </c>
      <c r="D1460" s="2" t="s">
        <v>198</v>
      </c>
    </row>
    <row r="1461" spans="1:4" x14ac:dyDescent="0.35">
      <c r="A1461" s="2" t="s">
        <v>5734</v>
      </c>
      <c r="B1461" s="2" t="s">
        <v>2381</v>
      </c>
      <c r="C1461" s="2" t="s">
        <v>2382</v>
      </c>
      <c r="D1461" s="2" t="s">
        <v>3</v>
      </c>
    </row>
    <row r="1462" spans="1:4" x14ac:dyDescent="0.35">
      <c r="A1462" s="2" t="s">
        <v>5735</v>
      </c>
      <c r="B1462" s="2" t="s">
        <v>2381</v>
      </c>
      <c r="C1462" s="2" t="s">
        <v>2382</v>
      </c>
      <c r="D1462" s="2" t="s">
        <v>3</v>
      </c>
    </row>
    <row r="1463" spans="1:4" x14ac:dyDescent="0.35">
      <c r="A1463" s="3" t="s">
        <v>5736</v>
      </c>
      <c r="B1463" s="2" t="s">
        <v>2381</v>
      </c>
      <c r="C1463" s="2" t="s">
        <v>2382</v>
      </c>
      <c r="D1463" s="2" t="s">
        <v>2383</v>
      </c>
    </row>
    <row r="1464" spans="1:4" x14ac:dyDescent="0.35">
      <c r="A1464" s="2" t="s">
        <v>5739</v>
      </c>
      <c r="B1464" s="2" t="s">
        <v>2384</v>
      </c>
      <c r="C1464" s="2" t="s">
        <v>2385</v>
      </c>
      <c r="D1464" s="2" t="s">
        <v>3</v>
      </c>
    </row>
    <row r="1465" spans="1:4" x14ac:dyDescent="0.35">
      <c r="A1465" s="2" t="s">
        <v>5740</v>
      </c>
      <c r="B1465" s="2" t="s">
        <v>2384</v>
      </c>
      <c r="C1465" s="2" t="s">
        <v>2385</v>
      </c>
      <c r="D1465" s="2" t="s">
        <v>329</v>
      </c>
    </row>
    <row r="1466" spans="1:4" x14ac:dyDescent="0.35">
      <c r="A1466" s="2" t="s">
        <v>5741</v>
      </c>
      <c r="B1466" s="2" t="s">
        <v>2384</v>
      </c>
      <c r="C1466" s="2" t="s">
        <v>2385</v>
      </c>
      <c r="D1466" s="2" t="s">
        <v>3</v>
      </c>
    </row>
    <row r="1467" spans="1:4" x14ac:dyDescent="0.35">
      <c r="A1467" s="2" t="s">
        <v>5742</v>
      </c>
      <c r="B1467" s="2" t="s">
        <v>2384</v>
      </c>
      <c r="C1467" s="2" t="s">
        <v>2385</v>
      </c>
      <c r="D1467" s="2" t="s">
        <v>3</v>
      </c>
    </row>
    <row r="1468" spans="1:4" x14ac:dyDescent="0.35">
      <c r="A1468" s="2" t="s">
        <v>5743</v>
      </c>
      <c r="B1468" s="2" t="s">
        <v>2384</v>
      </c>
      <c r="C1468" s="2" t="s">
        <v>2385</v>
      </c>
      <c r="D1468" s="2" t="s">
        <v>2391</v>
      </c>
    </row>
    <row r="1469" spans="1:4" x14ac:dyDescent="0.35">
      <c r="A1469" s="2" t="s">
        <v>5744</v>
      </c>
      <c r="B1469" s="2" t="s">
        <v>2384</v>
      </c>
      <c r="C1469" s="2" t="s">
        <v>2385</v>
      </c>
      <c r="D1469" s="2" t="s">
        <v>2392</v>
      </c>
    </row>
    <row r="1470" spans="1:4" x14ac:dyDescent="0.35">
      <c r="A1470" s="2" t="s">
        <v>5745</v>
      </c>
      <c r="B1470" s="2" t="s">
        <v>2384</v>
      </c>
      <c r="C1470" s="2" t="s">
        <v>2385</v>
      </c>
      <c r="D1470" s="2" t="s">
        <v>3</v>
      </c>
    </row>
    <row r="1471" spans="1:4" x14ac:dyDescent="0.35">
      <c r="A1471" s="2" t="s">
        <v>5747</v>
      </c>
      <c r="B1471" s="2" t="s">
        <v>2384</v>
      </c>
      <c r="C1471" s="2" t="s">
        <v>2385</v>
      </c>
      <c r="D1471" s="2" t="s">
        <v>3</v>
      </c>
    </row>
    <row r="1472" spans="1:4" x14ac:dyDescent="0.35">
      <c r="A1472" s="2" t="s">
        <v>5749</v>
      </c>
      <c r="B1472" s="2" t="s">
        <v>2384</v>
      </c>
      <c r="C1472" s="2" t="s">
        <v>2385</v>
      </c>
      <c r="D1472" s="2" t="s">
        <v>3</v>
      </c>
    </row>
    <row r="1473" spans="1:4" x14ac:dyDescent="0.35">
      <c r="A1473" s="2" t="s">
        <v>5750</v>
      </c>
      <c r="B1473" s="2" t="s">
        <v>2384</v>
      </c>
      <c r="C1473" s="2" t="s">
        <v>2385</v>
      </c>
      <c r="D1473" s="2" t="s">
        <v>2394</v>
      </c>
    </row>
    <row r="1474" spans="1:4" x14ac:dyDescent="0.35">
      <c r="A1474" s="2" t="s">
        <v>5751</v>
      </c>
      <c r="B1474" s="2" t="s">
        <v>2384</v>
      </c>
      <c r="C1474" s="2" t="s">
        <v>2385</v>
      </c>
      <c r="D1474" s="2" t="s">
        <v>84</v>
      </c>
    </row>
    <row r="1475" spans="1:4" x14ac:dyDescent="0.35">
      <c r="A1475" s="2" t="s">
        <v>5752</v>
      </c>
      <c r="B1475" s="2" t="s">
        <v>2384</v>
      </c>
      <c r="C1475" s="2" t="s">
        <v>2385</v>
      </c>
      <c r="D1475" s="2" t="s">
        <v>84</v>
      </c>
    </row>
    <row r="1476" spans="1:4" x14ac:dyDescent="0.35">
      <c r="A1476" s="2" t="s">
        <v>5753</v>
      </c>
      <c r="B1476" s="2" t="s">
        <v>2384</v>
      </c>
      <c r="C1476" s="2" t="s">
        <v>2385</v>
      </c>
      <c r="D1476" s="2" t="s">
        <v>84</v>
      </c>
    </row>
    <row r="1477" spans="1:4" x14ac:dyDescent="0.35">
      <c r="A1477" s="2" t="s">
        <v>5754</v>
      </c>
      <c r="B1477" s="2" t="s">
        <v>2384</v>
      </c>
      <c r="C1477" s="2" t="s">
        <v>2385</v>
      </c>
      <c r="D1477" s="2" t="s">
        <v>84</v>
      </c>
    </row>
    <row r="1478" spans="1:4" x14ac:dyDescent="0.35">
      <c r="A1478" s="2" t="s">
        <v>5755</v>
      </c>
      <c r="B1478" s="2" t="s">
        <v>2384</v>
      </c>
      <c r="C1478" s="2" t="s">
        <v>2385</v>
      </c>
      <c r="D1478" s="2" t="s">
        <v>2392</v>
      </c>
    </row>
    <row r="1479" spans="1:4" x14ac:dyDescent="0.35">
      <c r="A1479" s="2" t="s">
        <v>5757</v>
      </c>
      <c r="B1479" s="2" t="s">
        <v>2384</v>
      </c>
      <c r="C1479" s="2" t="s">
        <v>2385</v>
      </c>
      <c r="D1479" s="2" t="s">
        <v>329</v>
      </c>
    </row>
    <row r="1480" spans="1:4" x14ac:dyDescent="0.35">
      <c r="A1480" s="2" t="s">
        <v>5758</v>
      </c>
      <c r="B1480" s="2" t="s">
        <v>2384</v>
      </c>
      <c r="C1480" s="2" t="s">
        <v>2385</v>
      </c>
      <c r="D1480" s="2" t="s">
        <v>2395</v>
      </c>
    </row>
    <row r="1481" spans="1:4" x14ac:dyDescent="0.35">
      <c r="A1481" s="2" t="s">
        <v>5759</v>
      </c>
      <c r="B1481" s="2" t="s">
        <v>2384</v>
      </c>
      <c r="C1481" s="2" t="s">
        <v>2385</v>
      </c>
      <c r="D1481" s="2" t="s">
        <v>3</v>
      </c>
    </row>
    <row r="1482" spans="1:4" x14ac:dyDescent="0.35">
      <c r="A1482" s="2" t="s">
        <v>5760</v>
      </c>
      <c r="B1482" s="2" t="s">
        <v>2384</v>
      </c>
      <c r="C1482" s="2" t="s">
        <v>2385</v>
      </c>
      <c r="D1482" s="2" t="s">
        <v>3</v>
      </c>
    </row>
    <row r="1483" spans="1:4" x14ac:dyDescent="0.35">
      <c r="A1483" s="2" t="s">
        <v>5761</v>
      </c>
      <c r="B1483" s="2" t="s">
        <v>2384</v>
      </c>
      <c r="C1483" s="2" t="s">
        <v>2385</v>
      </c>
      <c r="D1483" s="2" t="s">
        <v>1086</v>
      </c>
    </row>
    <row r="1484" spans="1:4" x14ac:dyDescent="0.35">
      <c r="A1484" s="2" t="s">
        <v>5762</v>
      </c>
      <c r="B1484" s="2" t="s">
        <v>2384</v>
      </c>
      <c r="C1484" s="2" t="s">
        <v>2385</v>
      </c>
      <c r="D1484" s="2" t="s">
        <v>329</v>
      </c>
    </row>
    <row r="1485" spans="1:4" x14ac:dyDescent="0.35">
      <c r="A1485" s="2" t="s">
        <v>5763</v>
      </c>
      <c r="B1485" s="2" t="s">
        <v>2384</v>
      </c>
      <c r="C1485" s="2" t="s">
        <v>2385</v>
      </c>
      <c r="D1485" s="2" t="s">
        <v>2399</v>
      </c>
    </row>
    <row r="1486" spans="1:4" x14ac:dyDescent="0.35">
      <c r="A1486" s="2" t="s">
        <v>5765</v>
      </c>
      <c r="B1486" s="2" t="s">
        <v>2384</v>
      </c>
      <c r="C1486" s="2" t="s">
        <v>2385</v>
      </c>
      <c r="D1486" s="2" t="s">
        <v>2401</v>
      </c>
    </row>
    <row r="1487" spans="1:4" x14ac:dyDescent="0.35">
      <c r="A1487" s="2" t="s">
        <v>5766</v>
      </c>
      <c r="B1487" s="2" t="s">
        <v>2384</v>
      </c>
      <c r="C1487" s="2" t="s">
        <v>2385</v>
      </c>
      <c r="D1487" s="2" t="s">
        <v>2398</v>
      </c>
    </row>
    <row r="1488" spans="1:4" x14ac:dyDescent="0.35">
      <c r="A1488" s="2" t="s">
        <v>5768</v>
      </c>
      <c r="B1488" s="2" t="s">
        <v>2384</v>
      </c>
      <c r="C1488" s="2" t="s">
        <v>2385</v>
      </c>
      <c r="D1488" s="2" t="s">
        <v>3</v>
      </c>
    </row>
    <row r="1489" spans="1:4" x14ac:dyDescent="0.35">
      <c r="A1489" s="2" t="s">
        <v>5769</v>
      </c>
      <c r="B1489" s="2" t="s">
        <v>2384</v>
      </c>
      <c r="C1489" s="2" t="s">
        <v>2385</v>
      </c>
      <c r="D1489" s="2" t="s">
        <v>807</v>
      </c>
    </row>
    <row r="1490" spans="1:4" x14ac:dyDescent="0.35">
      <c r="A1490" s="2" t="s">
        <v>5770</v>
      </c>
      <c r="B1490" s="2" t="s">
        <v>2384</v>
      </c>
      <c r="C1490" s="2" t="s">
        <v>2385</v>
      </c>
      <c r="D1490" s="2" t="s">
        <v>2396</v>
      </c>
    </row>
    <row r="1491" spans="1:4" x14ac:dyDescent="0.35">
      <c r="A1491" s="2" t="s">
        <v>5771</v>
      </c>
      <c r="B1491" s="2" t="s">
        <v>2384</v>
      </c>
      <c r="C1491" s="2" t="s">
        <v>2385</v>
      </c>
      <c r="D1491" s="2" t="s">
        <v>329</v>
      </c>
    </row>
    <row r="1492" spans="1:4" x14ac:dyDescent="0.35">
      <c r="A1492" s="2" t="s">
        <v>5772</v>
      </c>
      <c r="B1492" s="2" t="s">
        <v>2384</v>
      </c>
      <c r="C1492" s="2" t="s">
        <v>2385</v>
      </c>
      <c r="D1492" s="2" t="s">
        <v>3</v>
      </c>
    </row>
    <row r="1493" spans="1:4" x14ac:dyDescent="0.35">
      <c r="A1493" s="3" t="s">
        <v>5773</v>
      </c>
      <c r="B1493" s="2" t="s">
        <v>2384</v>
      </c>
      <c r="C1493" s="2" t="s">
        <v>2385</v>
      </c>
      <c r="D1493" s="2" t="s">
        <v>3</v>
      </c>
    </row>
    <row r="1494" spans="1:4" x14ac:dyDescent="0.35">
      <c r="A1494" s="3" t="s">
        <v>5774</v>
      </c>
      <c r="B1494" s="2" t="s">
        <v>2384</v>
      </c>
      <c r="C1494" s="2" t="s">
        <v>2385</v>
      </c>
      <c r="D1494" s="2" t="s">
        <v>3</v>
      </c>
    </row>
    <row r="1495" spans="1:4" x14ac:dyDescent="0.35">
      <c r="A1495" s="3" t="s">
        <v>5775</v>
      </c>
      <c r="B1495" s="2" t="s">
        <v>2384</v>
      </c>
      <c r="C1495" s="2" t="s">
        <v>2385</v>
      </c>
      <c r="D1495" s="2" t="s">
        <v>3</v>
      </c>
    </row>
    <row r="1496" spans="1:4" x14ac:dyDescent="0.35">
      <c r="A1496" s="3" t="s">
        <v>5776</v>
      </c>
      <c r="B1496" s="2" t="s">
        <v>2384</v>
      </c>
      <c r="C1496" s="2" t="s">
        <v>2385</v>
      </c>
      <c r="D1496" s="2" t="s">
        <v>329</v>
      </c>
    </row>
    <row r="1497" spans="1:4" x14ac:dyDescent="0.35">
      <c r="A1497" s="3" t="s">
        <v>5777</v>
      </c>
      <c r="B1497" s="2" t="s">
        <v>2384</v>
      </c>
      <c r="C1497" s="2" t="s">
        <v>2385</v>
      </c>
      <c r="D1497" s="2" t="s">
        <v>2397</v>
      </c>
    </row>
    <row r="1498" spans="1:4" x14ac:dyDescent="0.35">
      <c r="A1498" s="3" t="s">
        <v>5778</v>
      </c>
      <c r="B1498" s="2" t="s">
        <v>2384</v>
      </c>
      <c r="C1498" s="2" t="s">
        <v>2385</v>
      </c>
      <c r="D1498" s="2" t="s">
        <v>2388</v>
      </c>
    </row>
    <row r="1499" spans="1:4" x14ac:dyDescent="0.35">
      <c r="A1499" s="3" t="s">
        <v>5779</v>
      </c>
      <c r="B1499" s="2" t="s">
        <v>2384</v>
      </c>
      <c r="C1499" s="2" t="s">
        <v>2385</v>
      </c>
      <c r="D1499" s="2" t="s">
        <v>60</v>
      </c>
    </row>
    <row r="1500" spans="1:4" x14ac:dyDescent="0.35">
      <c r="A1500" s="3" t="s">
        <v>5780</v>
      </c>
      <c r="B1500" s="2" t="s">
        <v>2384</v>
      </c>
      <c r="C1500" s="2" t="s">
        <v>2385</v>
      </c>
      <c r="D1500" s="2" t="s">
        <v>60</v>
      </c>
    </row>
    <row r="1501" spans="1:4" x14ac:dyDescent="0.35">
      <c r="A1501" s="3" t="s">
        <v>5781</v>
      </c>
      <c r="B1501" s="2" t="s">
        <v>2384</v>
      </c>
      <c r="C1501" s="2" t="s">
        <v>2385</v>
      </c>
      <c r="D1501" s="2" t="s">
        <v>2390</v>
      </c>
    </row>
    <row r="1502" spans="1:4" x14ac:dyDescent="0.35">
      <c r="A1502" s="3" t="s">
        <v>5782</v>
      </c>
      <c r="B1502" s="2" t="s">
        <v>2384</v>
      </c>
      <c r="C1502" s="2" t="s">
        <v>2385</v>
      </c>
      <c r="D1502" s="2" t="s">
        <v>329</v>
      </c>
    </row>
    <row r="1503" spans="1:4" x14ac:dyDescent="0.35">
      <c r="A1503" s="3" t="s">
        <v>5783</v>
      </c>
      <c r="B1503" s="2" t="s">
        <v>2384</v>
      </c>
      <c r="C1503" s="2" t="s">
        <v>2385</v>
      </c>
      <c r="D1503" s="2" t="s">
        <v>3</v>
      </c>
    </row>
    <row r="1504" spans="1:4" x14ac:dyDescent="0.35">
      <c r="A1504" s="3" t="s">
        <v>5787</v>
      </c>
      <c r="B1504" s="2" t="s">
        <v>2384</v>
      </c>
      <c r="C1504" s="2" t="s">
        <v>2385</v>
      </c>
      <c r="D1504" s="2" t="s">
        <v>2386</v>
      </c>
    </row>
    <row r="1505" spans="1:4" x14ac:dyDescent="0.35">
      <c r="A1505" s="3" t="s">
        <v>5788</v>
      </c>
      <c r="B1505" s="2" t="s">
        <v>2384</v>
      </c>
      <c r="C1505" s="2" t="s">
        <v>2385</v>
      </c>
      <c r="D1505" s="2" t="s">
        <v>873</v>
      </c>
    </row>
    <row r="1506" spans="1:4" x14ac:dyDescent="0.35">
      <c r="A1506" s="3" t="s">
        <v>5789</v>
      </c>
      <c r="B1506" s="2" t="s">
        <v>2384</v>
      </c>
      <c r="C1506" s="2" t="s">
        <v>2385</v>
      </c>
      <c r="D1506" s="2" t="s">
        <v>3</v>
      </c>
    </row>
    <row r="1507" spans="1:4" x14ac:dyDescent="0.35">
      <c r="A1507" s="3" t="s">
        <v>5790</v>
      </c>
      <c r="B1507" s="2" t="s">
        <v>2384</v>
      </c>
      <c r="C1507" s="2" t="s">
        <v>2385</v>
      </c>
      <c r="D1507" s="2" t="s">
        <v>3</v>
      </c>
    </row>
    <row r="1508" spans="1:4" x14ac:dyDescent="0.35">
      <c r="A1508" s="3" t="s">
        <v>5791</v>
      </c>
      <c r="B1508" s="2" t="s">
        <v>2384</v>
      </c>
      <c r="C1508" s="2" t="s">
        <v>2385</v>
      </c>
      <c r="D1508" s="2" t="s">
        <v>2386</v>
      </c>
    </row>
    <row r="1509" spans="1:4" x14ac:dyDescent="0.35">
      <c r="A1509" s="3" t="s">
        <v>5792</v>
      </c>
      <c r="B1509" s="2" t="s">
        <v>2384</v>
      </c>
      <c r="C1509" s="2" t="s">
        <v>2385</v>
      </c>
      <c r="D1509" s="2" t="s">
        <v>3</v>
      </c>
    </row>
    <row r="1510" spans="1:4" x14ac:dyDescent="0.35">
      <c r="A1510" s="3" t="s">
        <v>5793</v>
      </c>
      <c r="B1510" s="2" t="s">
        <v>2384</v>
      </c>
      <c r="C1510" s="2" t="s">
        <v>2385</v>
      </c>
      <c r="D1510" s="2" t="s">
        <v>3</v>
      </c>
    </row>
    <row r="1511" spans="1:4" x14ac:dyDescent="0.35">
      <c r="A1511" s="2" t="s">
        <v>5795</v>
      </c>
      <c r="B1511" s="2" t="s">
        <v>2405</v>
      </c>
      <c r="C1511" s="2" t="s">
        <v>2406</v>
      </c>
      <c r="D1511" s="2" t="s">
        <v>2408</v>
      </c>
    </row>
    <row r="1512" spans="1:4" x14ac:dyDescent="0.35">
      <c r="A1512" s="2" t="s">
        <v>5796</v>
      </c>
      <c r="B1512" s="2" t="s">
        <v>2405</v>
      </c>
      <c r="C1512" s="2" t="s">
        <v>2406</v>
      </c>
      <c r="D1512" s="2" t="s">
        <v>2407</v>
      </c>
    </row>
    <row r="1513" spans="1:4" x14ac:dyDescent="0.35">
      <c r="A1513" s="2" t="s">
        <v>5798</v>
      </c>
      <c r="B1513" s="2" t="s">
        <v>2409</v>
      </c>
      <c r="C1513" s="2" t="s">
        <v>2410</v>
      </c>
      <c r="D1513" s="2" t="s">
        <v>2411</v>
      </c>
    </row>
    <row r="1514" spans="1:4" x14ac:dyDescent="0.35">
      <c r="A1514" s="2" t="s">
        <v>5799</v>
      </c>
      <c r="B1514" s="2" t="s">
        <v>2409</v>
      </c>
      <c r="C1514" s="2" t="s">
        <v>2410</v>
      </c>
      <c r="D1514" s="2" t="s">
        <v>2412</v>
      </c>
    </row>
    <row r="1515" spans="1:4" x14ac:dyDescent="0.35">
      <c r="A1515" s="2" t="s">
        <v>5801</v>
      </c>
      <c r="B1515" s="2" t="s">
        <v>2416</v>
      </c>
      <c r="C1515" s="2" t="s">
        <v>2417</v>
      </c>
      <c r="D1515" s="2" t="s">
        <v>2419</v>
      </c>
    </row>
    <row r="1516" spans="1:4" x14ac:dyDescent="0.35">
      <c r="A1516" s="2" t="s">
        <v>5803</v>
      </c>
      <c r="B1516" s="2" t="s">
        <v>2416</v>
      </c>
      <c r="C1516" s="2" t="s">
        <v>2417</v>
      </c>
      <c r="D1516" s="2" t="s">
        <v>2420</v>
      </c>
    </row>
    <row r="1517" spans="1:4" x14ac:dyDescent="0.35">
      <c r="A1517" s="2" t="s">
        <v>5804</v>
      </c>
      <c r="B1517" s="2" t="s">
        <v>2416</v>
      </c>
      <c r="C1517" s="2" t="s">
        <v>2417</v>
      </c>
      <c r="D1517" s="2" t="s">
        <v>2422</v>
      </c>
    </row>
    <row r="1518" spans="1:4" x14ac:dyDescent="0.35">
      <c r="A1518" s="2" t="s">
        <v>5806</v>
      </c>
      <c r="B1518" s="2" t="s">
        <v>2416</v>
      </c>
      <c r="C1518" s="2" t="s">
        <v>2417</v>
      </c>
      <c r="D1518" s="2" t="s">
        <v>2424</v>
      </c>
    </row>
    <row r="1519" spans="1:4" x14ac:dyDescent="0.35">
      <c r="A1519" s="2" t="s">
        <v>5807</v>
      </c>
      <c r="B1519" s="2" t="s">
        <v>2416</v>
      </c>
      <c r="C1519" s="2" t="s">
        <v>2417</v>
      </c>
      <c r="D1519" s="2" t="s">
        <v>2418</v>
      </c>
    </row>
    <row r="1520" spans="1:4" x14ac:dyDescent="0.35">
      <c r="A1520" s="2" t="s">
        <v>5809</v>
      </c>
      <c r="B1520" s="2" t="s">
        <v>2416</v>
      </c>
      <c r="C1520" s="2" t="s">
        <v>2417</v>
      </c>
      <c r="D1520" s="2" t="s">
        <v>2427</v>
      </c>
    </row>
    <row r="1521" spans="1:4" x14ac:dyDescent="0.35">
      <c r="A1521" s="2" t="s">
        <v>5811</v>
      </c>
      <c r="B1521" s="2" t="s">
        <v>2416</v>
      </c>
      <c r="C1521" s="2" t="s">
        <v>2417</v>
      </c>
      <c r="D1521" s="2" t="s">
        <v>2418</v>
      </c>
    </row>
    <row r="1522" spans="1:4" x14ac:dyDescent="0.35">
      <c r="A1522" s="2" t="s">
        <v>5814</v>
      </c>
      <c r="B1522" s="2" t="s">
        <v>2416</v>
      </c>
      <c r="C1522" s="2" t="s">
        <v>2417</v>
      </c>
      <c r="D1522" s="2" t="s">
        <v>667</v>
      </c>
    </row>
    <row r="1523" spans="1:4" x14ac:dyDescent="0.35">
      <c r="A1523" s="3" t="s">
        <v>5815</v>
      </c>
      <c r="B1523" s="2" t="s">
        <v>2416</v>
      </c>
      <c r="C1523" s="2" t="s">
        <v>2417</v>
      </c>
      <c r="D1523" s="2" t="s">
        <v>1525</v>
      </c>
    </row>
    <row r="1524" spans="1:4" x14ac:dyDescent="0.35">
      <c r="A1524" s="3" t="s">
        <v>5818</v>
      </c>
      <c r="B1524" s="2" t="s">
        <v>2416</v>
      </c>
      <c r="C1524" s="2" t="s">
        <v>2417</v>
      </c>
      <c r="D1524" s="2" t="s">
        <v>2422</v>
      </c>
    </row>
    <row r="1525" spans="1:4" x14ac:dyDescent="0.35">
      <c r="A1525" s="3" t="s">
        <v>5819</v>
      </c>
      <c r="B1525" s="2" t="s">
        <v>2416</v>
      </c>
      <c r="C1525" s="2" t="s">
        <v>2417</v>
      </c>
      <c r="D1525" s="2" t="s">
        <v>2422</v>
      </c>
    </row>
    <row r="1526" spans="1:4" x14ac:dyDescent="0.35">
      <c r="A1526" s="3" t="s">
        <v>5821</v>
      </c>
      <c r="B1526" s="2" t="s">
        <v>2416</v>
      </c>
      <c r="C1526" s="2" t="s">
        <v>2417</v>
      </c>
      <c r="D1526" s="2" t="s">
        <v>2429</v>
      </c>
    </row>
    <row r="1527" spans="1:4" x14ac:dyDescent="0.35">
      <c r="A1527" s="3" t="s">
        <v>5822</v>
      </c>
      <c r="B1527" s="2" t="s">
        <v>2416</v>
      </c>
      <c r="C1527" s="2" t="s">
        <v>2417</v>
      </c>
      <c r="D1527" s="2" t="s">
        <v>2431</v>
      </c>
    </row>
    <row r="1528" spans="1:4" x14ac:dyDescent="0.35">
      <c r="A1528" s="3" t="s">
        <v>5823</v>
      </c>
      <c r="B1528" s="2" t="s">
        <v>2416</v>
      </c>
      <c r="C1528" s="2" t="s">
        <v>2417</v>
      </c>
      <c r="D1528" s="2" t="s">
        <v>2423</v>
      </c>
    </row>
    <row r="1529" spans="1:4" x14ac:dyDescent="0.35">
      <c r="A1529" s="3" t="s">
        <v>5825</v>
      </c>
      <c r="B1529" s="2" t="s">
        <v>2416</v>
      </c>
      <c r="C1529" s="2" t="s">
        <v>2417</v>
      </c>
      <c r="D1529" s="2" t="s">
        <v>597</v>
      </c>
    </row>
    <row r="1530" spans="1:4" x14ac:dyDescent="0.35">
      <c r="A1530" s="2" t="s">
        <v>5826</v>
      </c>
      <c r="B1530" s="2" t="s">
        <v>2432</v>
      </c>
      <c r="C1530" s="2" t="s">
        <v>2433</v>
      </c>
      <c r="D1530" s="2" t="s">
        <v>55</v>
      </c>
    </row>
    <row r="1531" spans="1:4" x14ac:dyDescent="0.35">
      <c r="A1531" s="2" t="s">
        <v>5827</v>
      </c>
      <c r="B1531" s="2" t="s">
        <v>2432</v>
      </c>
      <c r="C1531" s="2" t="s">
        <v>2433</v>
      </c>
      <c r="D1531" s="2" t="s">
        <v>1801</v>
      </c>
    </row>
    <row r="1532" spans="1:4" x14ac:dyDescent="0.35">
      <c r="A1532" s="3" t="s">
        <v>5831</v>
      </c>
      <c r="B1532" s="2" t="s">
        <v>2432</v>
      </c>
      <c r="C1532" s="2" t="s">
        <v>2433</v>
      </c>
      <c r="D1532" s="2" t="s">
        <v>2103</v>
      </c>
    </row>
    <row r="1533" spans="1:4" x14ac:dyDescent="0.35">
      <c r="A1533" s="3" t="s">
        <v>5832</v>
      </c>
      <c r="B1533" s="2" t="s">
        <v>2432</v>
      </c>
      <c r="C1533" s="2" t="s">
        <v>2433</v>
      </c>
      <c r="D1533" s="2" t="s">
        <v>2103</v>
      </c>
    </row>
    <row r="1534" spans="1:4" x14ac:dyDescent="0.35">
      <c r="A1534" s="3" t="s">
        <v>5833</v>
      </c>
      <c r="B1534" s="2" t="s">
        <v>2432</v>
      </c>
      <c r="C1534" s="2" t="s">
        <v>2433</v>
      </c>
      <c r="D1534" s="2" t="s">
        <v>2434</v>
      </c>
    </row>
    <row r="1535" spans="1:4" x14ac:dyDescent="0.35">
      <c r="A1535" s="2" t="s">
        <v>5834</v>
      </c>
      <c r="B1535" s="2" t="s">
        <v>2435</v>
      </c>
      <c r="C1535" s="2" t="s">
        <v>2436</v>
      </c>
      <c r="D1535" s="2" t="s">
        <v>102</v>
      </c>
    </row>
    <row r="1536" spans="1:4" x14ac:dyDescent="0.35">
      <c r="A1536" s="3" t="s">
        <v>5837</v>
      </c>
      <c r="B1536" s="2" t="s">
        <v>2437</v>
      </c>
      <c r="C1536" s="2" t="s">
        <v>2438</v>
      </c>
      <c r="D1536" s="2" t="s">
        <v>2440</v>
      </c>
    </row>
    <row r="1537" spans="1:4" x14ac:dyDescent="0.35">
      <c r="A1537" s="3" t="s">
        <v>5838</v>
      </c>
      <c r="B1537" s="2" t="s">
        <v>2437</v>
      </c>
      <c r="C1537" s="2" t="s">
        <v>2438</v>
      </c>
      <c r="D1537" s="2" t="s">
        <v>2441</v>
      </c>
    </row>
    <row r="1538" spans="1:4" x14ac:dyDescent="0.35">
      <c r="A1538" s="2" t="s">
        <v>5839</v>
      </c>
      <c r="B1538" s="2" t="s">
        <v>2442</v>
      </c>
      <c r="C1538" s="2" t="s">
        <v>2443</v>
      </c>
      <c r="D1538" s="2" t="s">
        <v>1740</v>
      </c>
    </row>
    <row r="1539" spans="1:4" x14ac:dyDescent="0.35">
      <c r="A1539" s="2" t="s">
        <v>5841</v>
      </c>
      <c r="B1539" s="2" t="s">
        <v>2444</v>
      </c>
      <c r="C1539" s="2" t="s">
        <v>2445</v>
      </c>
      <c r="D1539" s="2" t="s">
        <v>2448</v>
      </c>
    </row>
    <row r="1540" spans="1:4" x14ac:dyDescent="0.35">
      <c r="A1540" s="2" t="s">
        <v>5843</v>
      </c>
      <c r="B1540" s="2" t="s">
        <v>2444</v>
      </c>
      <c r="C1540" s="2" t="s">
        <v>2445</v>
      </c>
      <c r="D1540" s="2" t="s">
        <v>3</v>
      </c>
    </row>
    <row r="1541" spans="1:4" x14ac:dyDescent="0.35">
      <c r="A1541" s="2" t="s">
        <v>5848</v>
      </c>
      <c r="B1541" s="2" t="s">
        <v>2444</v>
      </c>
      <c r="C1541" s="2" t="s">
        <v>2445</v>
      </c>
      <c r="D1541" s="2" t="s">
        <v>2457</v>
      </c>
    </row>
    <row r="1542" spans="1:4" x14ac:dyDescent="0.35">
      <c r="A1542" s="2" t="s">
        <v>5849</v>
      </c>
      <c r="B1542" s="2" t="s">
        <v>2444</v>
      </c>
      <c r="C1542" s="2" t="s">
        <v>2445</v>
      </c>
      <c r="D1542" s="2" t="s">
        <v>2458</v>
      </c>
    </row>
    <row r="1543" spans="1:4" x14ac:dyDescent="0.35">
      <c r="A1543" s="2" t="s">
        <v>5850</v>
      </c>
      <c r="B1543" s="2" t="s">
        <v>2444</v>
      </c>
      <c r="C1543" s="2" t="s">
        <v>2445</v>
      </c>
      <c r="D1543" s="2" t="s">
        <v>2446</v>
      </c>
    </row>
    <row r="1544" spans="1:4" x14ac:dyDescent="0.35">
      <c r="A1544" s="2" t="s">
        <v>5852</v>
      </c>
      <c r="B1544" s="2" t="s">
        <v>2444</v>
      </c>
      <c r="C1544" s="2" t="s">
        <v>2445</v>
      </c>
      <c r="D1544" s="2" t="s">
        <v>2459</v>
      </c>
    </row>
    <row r="1545" spans="1:4" x14ac:dyDescent="0.35">
      <c r="A1545" s="2" t="s">
        <v>5853</v>
      </c>
      <c r="B1545" s="2" t="s">
        <v>2444</v>
      </c>
      <c r="C1545" s="2" t="s">
        <v>2445</v>
      </c>
      <c r="D1545" s="2" t="s">
        <v>2460</v>
      </c>
    </row>
    <row r="1546" spans="1:4" x14ac:dyDescent="0.35">
      <c r="A1546" s="2" t="s">
        <v>5854</v>
      </c>
      <c r="B1546" s="2" t="s">
        <v>2444</v>
      </c>
      <c r="C1546" s="2" t="s">
        <v>2445</v>
      </c>
      <c r="D1546" s="2" t="s">
        <v>2461</v>
      </c>
    </row>
    <row r="1547" spans="1:4" x14ac:dyDescent="0.35">
      <c r="A1547" s="2" t="s">
        <v>5855</v>
      </c>
      <c r="B1547" s="2" t="s">
        <v>2444</v>
      </c>
      <c r="C1547" s="2" t="s">
        <v>2445</v>
      </c>
      <c r="D1547" s="2" t="s">
        <v>2462</v>
      </c>
    </row>
    <row r="1548" spans="1:4" x14ac:dyDescent="0.35">
      <c r="A1548" s="2" t="s">
        <v>5856</v>
      </c>
      <c r="B1548" s="2" t="s">
        <v>2444</v>
      </c>
      <c r="C1548" s="2" t="s">
        <v>2445</v>
      </c>
      <c r="D1548" s="2" t="s">
        <v>2462</v>
      </c>
    </row>
    <row r="1549" spans="1:4" x14ac:dyDescent="0.35">
      <c r="A1549" s="2" t="s">
        <v>5857</v>
      </c>
      <c r="B1549" s="2" t="s">
        <v>2444</v>
      </c>
      <c r="C1549" s="2" t="s">
        <v>2445</v>
      </c>
      <c r="D1549" s="2" t="s">
        <v>2464</v>
      </c>
    </row>
    <row r="1550" spans="1:4" x14ac:dyDescent="0.35">
      <c r="A1550" s="2" t="s">
        <v>5858</v>
      </c>
      <c r="B1550" s="2" t="s">
        <v>2444</v>
      </c>
      <c r="C1550" s="2" t="s">
        <v>2445</v>
      </c>
      <c r="D1550" s="2" t="s">
        <v>2465</v>
      </c>
    </row>
    <row r="1551" spans="1:4" x14ac:dyDescent="0.35">
      <c r="A1551" s="2" t="s">
        <v>5859</v>
      </c>
      <c r="B1551" s="2" t="s">
        <v>2444</v>
      </c>
      <c r="C1551" s="2" t="s">
        <v>2445</v>
      </c>
      <c r="D1551" s="2" t="s">
        <v>2447</v>
      </c>
    </row>
    <row r="1552" spans="1:4" x14ac:dyDescent="0.35">
      <c r="A1552" s="2" t="s">
        <v>5860</v>
      </c>
      <c r="B1552" s="2" t="s">
        <v>2444</v>
      </c>
      <c r="C1552" s="2" t="s">
        <v>2445</v>
      </c>
      <c r="D1552" s="2" t="s">
        <v>2467</v>
      </c>
    </row>
    <row r="1553" spans="1:4" x14ac:dyDescent="0.35">
      <c r="A1553" s="2" t="s">
        <v>5862</v>
      </c>
      <c r="B1553" s="2" t="s">
        <v>2444</v>
      </c>
      <c r="C1553" s="2" t="s">
        <v>2445</v>
      </c>
      <c r="D1553" s="2" t="s">
        <v>2469</v>
      </c>
    </row>
    <row r="1554" spans="1:4" x14ac:dyDescent="0.35">
      <c r="A1554" s="2" t="s">
        <v>5863</v>
      </c>
      <c r="B1554" s="2" t="s">
        <v>2444</v>
      </c>
      <c r="C1554" s="2" t="s">
        <v>2445</v>
      </c>
      <c r="D1554" s="2" t="s">
        <v>84</v>
      </c>
    </row>
    <row r="1555" spans="1:4" x14ac:dyDescent="0.35">
      <c r="A1555" s="2" t="s">
        <v>5864</v>
      </c>
      <c r="B1555" s="2" t="s">
        <v>2444</v>
      </c>
      <c r="C1555" s="2" t="s">
        <v>2445</v>
      </c>
      <c r="D1555" s="2" t="s">
        <v>290</v>
      </c>
    </row>
    <row r="1556" spans="1:4" x14ac:dyDescent="0.35">
      <c r="A1556" s="2" t="s">
        <v>5865</v>
      </c>
      <c r="B1556" s="2" t="s">
        <v>2444</v>
      </c>
      <c r="C1556" s="2" t="s">
        <v>2445</v>
      </c>
      <c r="D1556" s="2" t="s">
        <v>2457</v>
      </c>
    </row>
    <row r="1557" spans="1:4" x14ac:dyDescent="0.35">
      <c r="A1557" s="2" t="s">
        <v>5866</v>
      </c>
      <c r="B1557" s="2" t="s">
        <v>2444</v>
      </c>
      <c r="C1557" s="2" t="s">
        <v>2445</v>
      </c>
      <c r="D1557" s="2" t="s">
        <v>2400</v>
      </c>
    </row>
    <row r="1558" spans="1:4" x14ac:dyDescent="0.35">
      <c r="A1558" s="2" t="s">
        <v>5867</v>
      </c>
      <c r="B1558" s="2" t="s">
        <v>2444</v>
      </c>
      <c r="C1558" s="2" t="s">
        <v>2445</v>
      </c>
      <c r="D1558" s="2" t="s">
        <v>2463</v>
      </c>
    </row>
    <row r="1559" spans="1:4" x14ac:dyDescent="0.35">
      <c r="A1559" s="2" t="s">
        <v>5868</v>
      </c>
      <c r="B1559" s="2" t="s">
        <v>2444</v>
      </c>
      <c r="C1559" s="2" t="s">
        <v>2445</v>
      </c>
      <c r="D1559" s="2" t="s">
        <v>2470</v>
      </c>
    </row>
    <row r="1560" spans="1:4" x14ac:dyDescent="0.35">
      <c r="A1560" s="2" t="s">
        <v>5869</v>
      </c>
      <c r="B1560" s="2" t="s">
        <v>2444</v>
      </c>
      <c r="C1560" s="2" t="s">
        <v>2445</v>
      </c>
      <c r="D1560" s="2" t="s">
        <v>2471</v>
      </c>
    </row>
    <row r="1561" spans="1:4" x14ac:dyDescent="0.35">
      <c r="A1561" s="2" t="s">
        <v>5870</v>
      </c>
      <c r="B1561" s="2" t="s">
        <v>2444</v>
      </c>
      <c r="C1561" s="2" t="s">
        <v>2445</v>
      </c>
      <c r="D1561" s="2" t="s">
        <v>2472</v>
      </c>
    </row>
    <row r="1562" spans="1:4" x14ac:dyDescent="0.35">
      <c r="A1562" s="2" t="s">
        <v>5871</v>
      </c>
      <c r="B1562" s="2" t="s">
        <v>2444</v>
      </c>
      <c r="C1562" s="2" t="s">
        <v>2445</v>
      </c>
      <c r="D1562" s="2" t="s">
        <v>2473</v>
      </c>
    </row>
    <row r="1563" spans="1:4" x14ac:dyDescent="0.35">
      <c r="A1563" s="2" t="s">
        <v>5872</v>
      </c>
      <c r="B1563" s="2" t="s">
        <v>2444</v>
      </c>
      <c r="C1563" s="2" t="s">
        <v>2445</v>
      </c>
      <c r="D1563" s="2" t="s">
        <v>2474</v>
      </c>
    </row>
    <row r="1564" spans="1:4" x14ac:dyDescent="0.35">
      <c r="A1564" s="2" t="s">
        <v>5873</v>
      </c>
      <c r="B1564" s="2" t="s">
        <v>2444</v>
      </c>
      <c r="C1564" s="2" t="s">
        <v>2445</v>
      </c>
      <c r="D1564" s="2" t="s">
        <v>2466</v>
      </c>
    </row>
    <row r="1565" spans="1:4" x14ac:dyDescent="0.35">
      <c r="A1565" s="2" t="s">
        <v>5874</v>
      </c>
      <c r="B1565" s="2" t="s">
        <v>2444</v>
      </c>
      <c r="C1565" s="2" t="s">
        <v>2445</v>
      </c>
      <c r="D1565" s="2" t="s">
        <v>2475</v>
      </c>
    </row>
    <row r="1566" spans="1:4" x14ac:dyDescent="0.35">
      <c r="A1566" s="2" t="s">
        <v>5875</v>
      </c>
      <c r="B1566" s="2" t="s">
        <v>2444</v>
      </c>
      <c r="C1566" s="2" t="s">
        <v>2445</v>
      </c>
      <c r="D1566" s="2" t="s">
        <v>828</v>
      </c>
    </row>
    <row r="1567" spans="1:4" x14ac:dyDescent="0.35">
      <c r="A1567" s="2" t="s">
        <v>5876</v>
      </c>
      <c r="B1567" s="2" t="s">
        <v>2444</v>
      </c>
      <c r="C1567" s="2" t="s">
        <v>2445</v>
      </c>
      <c r="D1567" s="2" t="s">
        <v>2476</v>
      </c>
    </row>
    <row r="1568" spans="1:4" x14ac:dyDescent="0.35">
      <c r="A1568" s="2" t="s">
        <v>5877</v>
      </c>
      <c r="B1568" s="2" t="s">
        <v>2444</v>
      </c>
      <c r="C1568" s="2" t="s">
        <v>2445</v>
      </c>
      <c r="D1568" s="2" t="s">
        <v>2477</v>
      </c>
    </row>
    <row r="1569" spans="1:4" x14ac:dyDescent="0.35">
      <c r="A1569" s="2" t="s">
        <v>5878</v>
      </c>
      <c r="B1569" s="2" t="s">
        <v>2444</v>
      </c>
      <c r="C1569" s="2" t="s">
        <v>2445</v>
      </c>
      <c r="D1569" s="2" t="s">
        <v>2456</v>
      </c>
    </row>
    <row r="1570" spans="1:4" x14ac:dyDescent="0.35">
      <c r="A1570" s="3" t="s">
        <v>5880</v>
      </c>
      <c r="B1570" s="2" t="s">
        <v>2444</v>
      </c>
      <c r="C1570" s="2" t="s">
        <v>2445</v>
      </c>
      <c r="D1570" s="2" t="s">
        <v>2475</v>
      </c>
    </row>
    <row r="1571" spans="1:4" x14ac:dyDescent="0.35">
      <c r="A1571" s="3" t="s">
        <v>5881</v>
      </c>
      <c r="B1571" s="2" t="s">
        <v>2444</v>
      </c>
      <c r="C1571" s="2" t="s">
        <v>2445</v>
      </c>
      <c r="D1571" s="2" t="s">
        <v>3</v>
      </c>
    </row>
    <row r="1572" spans="1:4" x14ac:dyDescent="0.35">
      <c r="A1572" s="3" t="s">
        <v>5882</v>
      </c>
      <c r="B1572" s="2" t="s">
        <v>2444</v>
      </c>
      <c r="C1572" s="2" t="s">
        <v>2445</v>
      </c>
      <c r="D1572" s="2" t="s">
        <v>75</v>
      </c>
    </row>
    <row r="1573" spans="1:4" x14ac:dyDescent="0.35">
      <c r="A1573" s="3" t="s">
        <v>5883</v>
      </c>
      <c r="B1573" s="2" t="s">
        <v>2444</v>
      </c>
      <c r="C1573" s="2" t="s">
        <v>2445</v>
      </c>
      <c r="D1573" s="2" t="s">
        <v>2478</v>
      </c>
    </row>
    <row r="1574" spans="1:4" x14ac:dyDescent="0.35">
      <c r="A1574" s="3" t="s">
        <v>5884</v>
      </c>
      <c r="B1574" s="2" t="s">
        <v>2444</v>
      </c>
      <c r="C1574" s="2" t="s">
        <v>2445</v>
      </c>
      <c r="D1574" s="2" t="s">
        <v>3</v>
      </c>
    </row>
    <row r="1575" spans="1:4" x14ac:dyDescent="0.35">
      <c r="A1575" s="3" t="s">
        <v>5885</v>
      </c>
      <c r="B1575" s="2" t="s">
        <v>2444</v>
      </c>
      <c r="C1575" s="2" t="s">
        <v>2445</v>
      </c>
      <c r="D1575" s="2" t="s">
        <v>2451</v>
      </c>
    </row>
    <row r="1576" spans="1:4" x14ac:dyDescent="0.35">
      <c r="A1576" s="3" t="s">
        <v>5886</v>
      </c>
      <c r="B1576" s="2" t="s">
        <v>2444</v>
      </c>
      <c r="C1576" s="2" t="s">
        <v>2445</v>
      </c>
      <c r="D1576" s="2" t="s">
        <v>2453</v>
      </c>
    </row>
    <row r="1577" spans="1:4" x14ac:dyDescent="0.35">
      <c r="A1577" s="3" t="s">
        <v>5888</v>
      </c>
      <c r="B1577" s="2" t="s">
        <v>2444</v>
      </c>
      <c r="C1577" s="2" t="s">
        <v>2445</v>
      </c>
      <c r="D1577" s="2" t="s">
        <v>2452</v>
      </c>
    </row>
    <row r="1578" spans="1:4" x14ac:dyDescent="0.35">
      <c r="A1578" s="3" t="s">
        <v>5889</v>
      </c>
      <c r="B1578" s="2" t="s">
        <v>2444</v>
      </c>
      <c r="C1578" s="2" t="s">
        <v>2445</v>
      </c>
      <c r="D1578" s="2" t="s">
        <v>2475</v>
      </c>
    </row>
    <row r="1579" spans="1:4" x14ac:dyDescent="0.35">
      <c r="A1579" s="3" t="s">
        <v>5890</v>
      </c>
      <c r="B1579" s="2" t="s">
        <v>2444</v>
      </c>
      <c r="C1579" s="2" t="s">
        <v>2445</v>
      </c>
      <c r="D1579" s="2" t="s">
        <v>828</v>
      </c>
    </row>
    <row r="1580" spans="1:4" x14ac:dyDescent="0.35">
      <c r="A1580" s="3" t="s">
        <v>5891</v>
      </c>
      <c r="B1580" s="2" t="s">
        <v>2444</v>
      </c>
      <c r="C1580" s="2" t="s">
        <v>2445</v>
      </c>
      <c r="D1580" s="2" t="s">
        <v>2479</v>
      </c>
    </row>
    <row r="1581" spans="1:4" x14ac:dyDescent="0.35">
      <c r="A1581" s="3" t="s">
        <v>5892</v>
      </c>
      <c r="B1581" s="2" t="s">
        <v>2444</v>
      </c>
      <c r="C1581" s="2" t="s">
        <v>2445</v>
      </c>
      <c r="D1581" s="2" t="s">
        <v>2480</v>
      </c>
    </row>
    <row r="1582" spans="1:4" x14ac:dyDescent="0.35">
      <c r="A1582" s="3" t="s">
        <v>5893</v>
      </c>
      <c r="B1582" s="2" t="s">
        <v>2444</v>
      </c>
      <c r="C1582" s="2" t="s">
        <v>2445</v>
      </c>
      <c r="D1582" s="2" t="s">
        <v>2481</v>
      </c>
    </row>
    <row r="1583" spans="1:4" x14ac:dyDescent="0.35">
      <c r="A1583" s="3" t="s">
        <v>5894</v>
      </c>
      <c r="B1583" s="2" t="s">
        <v>2444</v>
      </c>
      <c r="C1583" s="2" t="s">
        <v>2445</v>
      </c>
      <c r="D1583" s="2" t="s">
        <v>2456</v>
      </c>
    </row>
    <row r="1584" spans="1:4" x14ac:dyDescent="0.35">
      <c r="A1584" s="3" t="s">
        <v>5895</v>
      </c>
      <c r="B1584" s="2" t="s">
        <v>2444</v>
      </c>
      <c r="C1584" s="2" t="s">
        <v>2445</v>
      </c>
      <c r="D1584" s="2" t="s">
        <v>2456</v>
      </c>
    </row>
    <row r="1585" spans="1:4" x14ac:dyDescent="0.35">
      <c r="A1585" s="3" t="s">
        <v>5897</v>
      </c>
      <c r="B1585" s="2" t="s">
        <v>2444</v>
      </c>
      <c r="C1585" s="2" t="s">
        <v>2445</v>
      </c>
      <c r="D1585" s="2" t="s">
        <v>2482</v>
      </c>
    </row>
    <row r="1586" spans="1:4" x14ac:dyDescent="0.35">
      <c r="A1586" s="3" t="s">
        <v>5898</v>
      </c>
      <c r="B1586" s="2" t="s">
        <v>2444</v>
      </c>
      <c r="C1586" s="2" t="s">
        <v>2445</v>
      </c>
      <c r="D1586" s="2" t="s">
        <v>2483</v>
      </c>
    </row>
    <row r="1587" spans="1:4" x14ac:dyDescent="0.35">
      <c r="A1587" s="3" t="s">
        <v>5900</v>
      </c>
      <c r="B1587" s="2" t="s">
        <v>2484</v>
      </c>
      <c r="C1587" s="2" t="s">
        <v>2485</v>
      </c>
      <c r="D1587" s="2" t="s">
        <v>2486</v>
      </c>
    </row>
    <row r="1588" spans="1:4" x14ac:dyDescent="0.35">
      <c r="A1588" s="2" t="s">
        <v>5901</v>
      </c>
      <c r="B1588" s="2" t="s">
        <v>2487</v>
      </c>
      <c r="C1588" s="2" t="s">
        <v>2488</v>
      </c>
      <c r="D1588" s="2" t="s">
        <v>2489</v>
      </c>
    </row>
    <row r="1589" spans="1:4" x14ac:dyDescent="0.35">
      <c r="A1589" s="3" t="s">
        <v>5902</v>
      </c>
      <c r="B1589" s="2" t="s">
        <v>2487</v>
      </c>
      <c r="C1589" s="2" t="s">
        <v>2488</v>
      </c>
      <c r="D1589" s="2" t="s">
        <v>130</v>
      </c>
    </row>
    <row r="1590" spans="1:4" x14ac:dyDescent="0.35">
      <c r="A1590" s="3" t="s">
        <v>5903</v>
      </c>
      <c r="B1590" s="2" t="s">
        <v>2487</v>
      </c>
      <c r="C1590" s="2" t="s">
        <v>2488</v>
      </c>
      <c r="D1590" s="2" t="s">
        <v>2490</v>
      </c>
    </row>
    <row r="1591" spans="1:4" x14ac:dyDescent="0.35">
      <c r="A1591" s="3" t="s">
        <v>5904</v>
      </c>
      <c r="B1591" s="2" t="s">
        <v>2487</v>
      </c>
      <c r="C1591" s="2" t="s">
        <v>2488</v>
      </c>
      <c r="D1591" s="2" t="s">
        <v>130</v>
      </c>
    </row>
    <row r="1592" spans="1:4" x14ac:dyDescent="0.35">
      <c r="A1592" s="2" t="s">
        <v>5906</v>
      </c>
      <c r="B1592" s="2" t="s">
        <v>2491</v>
      </c>
      <c r="C1592" s="2" t="s">
        <v>2492</v>
      </c>
      <c r="D1592" s="2" t="s">
        <v>147</v>
      </c>
    </row>
    <row r="1593" spans="1:4" x14ac:dyDescent="0.35">
      <c r="A1593" s="3" t="s">
        <v>5907</v>
      </c>
      <c r="B1593" s="2" t="s">
        <v>2491</v>
      </c>
      <c r="C1593" s="2" t="s">
        <v>2492</v>
      </c>
      <c r="D1593" s="2" t="s">
        <v>147</v>
      </c>
    </row>
    <row r="1594" spans="1:4" x14ac:dyDescent="0.35">
      <c r="A1594" s="2" t="s">
        <v>5908</v>
      </c>
      <c r="B1594" s="2" t="s">
        <v>2493</v>
      </c>
      <c r="C1594" s="2" t="s">
        <v>2494</v>
      </c>
      <c r="D1594" s="2" t="s">
        <v>2495</v>
      </c>
    </row>
    <row r="1595" spans="1:4" x14ac:dyDescent="0.35">
      <c r="A1595" s="3" t="s">
        <v>5909</v>
      </c>
      <c r="B1595" s="2" t="s">
        <v>2493</v>
      </c>
      <c r="C1595" s="2" t="s">
        <v>2494</v>
      </c>
      <c r="D1595" s="2" t="s">
        <v>2496</v>
      </c>
    </row>
    <row r="1596" spans="1:4" x14ac:dyDescent="0.35">
      <c r="A1596" s="2" t="s">
        <v>5911</v>
      </c>
      <c r="B1596" s="2" t="s">
        <v>2499</v>
      </c>
      <c r="C1596" s="2" t="s">
        <v>2500</v>
      </c>
      <c r="D1596" s="2" t="s">
        <v>2501</v>
      </c>
    </row>
    <row r="1597" spans="1:4" x14ac:dyDescent="0.35">
      <c r="A1597" s="2" t="s">
        <v>5912</v>
      </c>
      <c r="B1597" s="2" t="s">
        <v>2502</v>
      </c>
      <c r="C1597" s="2" t="s">
        <v>2503</v>
      </c>
      <c r="D1597" s="2" t="s">
        <v>99</v>
      </c>
    </row>
    <row r="1598" spans="1:4" x14ac:dyDescent="0.35">
      <c r="A1598" s="2" t="s">
        <v>5914</v>
      </c>
      <c r="B1598" s="2" t="s">
        <v>2502</v>
      </c>
      <c r="C1598" s="2" t="s">
        <v>2503</v>
      </c>
      <c r="D1598" s="2" t="s">
        <v>2504</v>
      </c>
    </row>
    <row r="1599" spans="1:4" x14ac:dyDescent="0.35">
      <c r="A1599" s="2" t="s">
        <v>5915</v>
      </c>
      <c r="B1599" s="2" t="s">
        <v>2502</v>
      </c>
      <c r="C1599" s="2" t="s">
        <v>2503</v>
      </c>
      <c r="D1599" s="2" t="s">
        <v>3</v>
      </c>
    </row>
    <row r="1600" spans="1:4" x14ac:dyDescent="0.35">
      <c r="A1600" s="2" t="s">
        <v>5917</v>
      </c>
      <c r="B1600" s="2" t="s">
        <v>2502</v>
      </c>
      <c r="C1600" s="2" t="s">
        <v>2503</v>
      </c>
      <c r="D1600" s="2" t="s">
        <v>3</v>
      </c>
    </row>
    <row r="1601" spans="1:4" x14ac:dyDescent="0.35">
      <c r="A1601" s="3" t="s">
        <v>5919</v>
      </c>
      <c r="B1601" s="2" t="s">
        <v>2502</v>
      </c>
      <c r="C1601" s="2" t="s">
        <v>2503</v>
      </c>
      <c r="D1601" s="2" t="s">
        <v>2507</v>
      </c>
    </row>
    <row r="1602" spans="1:4" x14ac:dyDescent="0.35">
      <c r="A1602" s="3" t="s">
        <v>5920</v>
      </c>
      <c r="B1602" s="2" t="s">
        <v>2502</v>
      </c>
      <c r="C1602" s="2" t="s">
        <v>2503</v>
      </c>
      <c r="D1602" s="2" t="s">
        <v>1807</v>
      </c>
    </row>
    <row r="1603" spans="1:4" x14ac:dyDescent="0.35">
      <c r="A1603" s="3" t="s">
        <v>5922</v>
      </c>
      <c r="B1603" s="2" t="s">
        <v>2502</v>
      </c>
      <c r="C1603" s="2" t="s">
        <v>2503</v>
      </c>
      <c r="D1603" s="2" t="s">
        <v>2505</v>
      </c>
    </row>
    <row r="1604" spans="1:4" x14ac:dyDescent="0.35">
      <c r="A1604" s="2" t="s">
        <v>5926</v>
      </c>
      <c r="B1604" s="2" t="s">
        <v>2513</v>
      </c>
      <c r="C1604" s="2" t="s">
        <v>2514</v>
      </c>
      <c r="D1604" s="2" t="s">
        <v>2504</v>
      </c>
    </row>
    <row r="1605" spans="1:4" x14ac:dyDescent="0.35">
      <c r="A1605" s="2" t="s">
        <v>5927</v>
      </c>
      <c r="B1605" s="2" t="s">
        <v>2513</v>
      </c>
      <c r="C1605" s="2" t="s">
        <v>2514</v>
      </c>
      <c r="D1605" s="2" t="s">
        <v>1512</v>
      </c>
    </row>
    <row r="1606" spans="1:4" x14ac:dyDescent="0.35">
      <c r="A1606" s="3" t="s">
        <v>5929</v>
      </c>
      <c r="B1606" s="2" t="s">
        <v>2513</v>
      </c>
      <c r="C1606" s="2" t="s">
        <v>2514</v>
      </c>
      <c r="D1606" s="2" t="s">
        <v>2515</v>
      </c>
    </row>
    <row r="1607" spans="1:4" x14ac:dyDescent="0.35">
      <c r="A1607" s="3" t="s">
        <v>5930</v>
      </c>
      <c r="B1607" s="2" t="s">
        <v>2513</v>
      </c>
      <c r="C1607" s="2" t="s">
        <v>2514</v>
      </c>
      <c r="D1607" s="2" t="s">
        <v>2516</v>
      </c>
    </row>
    <row r="1608" spans="1:4" x14ac:dyDescent="0.35">
      <c r="A1608" s="2" t="s">
        <v>5931</v>
      </c>
      <c r="B1608" s="2" t="s">
        <v>2517</v>
      </c>
      <c r="C1608" s="2" t="s">
        <v>2518</v>
      </c>
      <c r="D1608" s="2" t="s">
        <v>2519</v>
      </c>
    </row>
    <row r="1609" spans="1:4" x14ac:dyDescent="0.35">
      <c r="A1609" s="3" t="s">
        <v>5933</v>
      </c>
      <c r="B1609" s="2" t="s">
        <v>2517</v>
      </c>
      <c r="C1609" s="2" t="s">
        <v>2518</v>
      </c>
      <c r="D1609" s="2" t="s">
        <v>2245</v>
      </c>
    </row>
    <row r="1610" spans="1:4" x14ac:dyDescent="0.35">
      <c r="A1610" s="2" t="s">
        <v>5934</v>
      </c>
      <c r="B1610" s="2" t="s">
        <v>2521</v>
      </c>
      <c r="C1610" s="2" t="s">
        <v>2522</v>
      </c>
      <c r="D1610" s="2" t="s">
        <v>1785</v>
      </c>
    </row>
    <row r="1611" spans="1:4" x14ac:dyDescent="0.35">
      <c r="A1611" s="2" t="s">
        <v>5936</v>
      </c>
      <c r="B1611" s="2" t="s">
        <v>2521</v>
      </c>
      <c r="C1611" s="2" t="s">
        <v>2522</v>
      </c>
      <c r="D1611" s="2" t="s">
        <v>170</v>
      </c>
    </row>
    <row r="1612" spans="1:4" x14ac:dyDescent="0.35">
      <c r="A1612" s="2" t="s">
        <v>5937</v>
      </c>
      <c r="B1612" s="2" t="s">
        <v>2521</v>
      </c>
      <c r="C1612" s="2" t="s">
        <v>2522</v>
      </c>
      <c r="D1612" s="2" t="s">
        <v>2526</v>
      </c>
    </row>
    <row r="1613" spans="1:4" x14ac:dyDescent="0.35">
      <c r="A1613" s="2" t="s">
        <v>5940</v>
      </c>
      <c r="B1613" s="2" t="s">
        <v>2521</v>
      </c>
      <c r="C1613" s="2" t="s">
        <v>2522</v>
      </c>
      <c r="D1613" s="2" t="s">
        <v>2527</v>
      </c>
    </row>
    <row r="1614" spans="1:4" x14ac:dyDescent="0.35">
      <c r="A1614" s="2" t="s">
        <v>5941</v>
      </c>
      <c r="B1614" s="2" t="s">
        <v>2521</v>
      </c>
      <c r="C1614" s="2" t="s">
        <v>2522</v>
      </c>
      <c r="D1614" s="2" t="s">
        <v>2065</v>
      </c>
    </row>
    <row r="1615" spans="1:4" x14ac:dyDescent="0.35">
      <c r="A1615" s="2" t="s">
        <v>5942</v>
      </c>
      <c r="B1615" s="2" t="s">
        <v>2521</v>
      </c>
      <c r="C1615" s="2" t="s">
        <v>2522</v>
      </c>
      <c r="D1615" s="2" t="s">
        <v>2528</v>
      </c>
    </row>
    <row r="1616" spans="1:4" x14ac:dyDescent="0.35">
      <c r="A1616" s="2" t="s">
        <v>5943</v>
      </c>
      <c r="B1616" s="2" t="s">
        <v>2521</v>
      </c>
      <c r="C1616" s="2" t="s">
        <v>2522</v>
      </c>
      <c r="D1616" s="2" t="s">
        <v>3</v>
      </c>
    </row>
    <row r="1617" spans="1:4" x14ac:dyDescent="0.35">
      <c r="A1617" s="2" t="s">
        <v>5944</v>
      </c>
      <c r="B1617" s="2" t="s">
        <v>2521</v>
      </c>
      <c r="C1617" s="2" t="s">
        <v>2522</v>
      </c>
      <c r="D1617" s="2" t="s">
        <v>2529</v>
      </c>
    </row>
    <row r="1618" spans="1:4" x14ac:dyDescent="0.35">
      <c r="A1618" s="3" t="s">
        <v>5945</v>
      </c>
      <c r="B1618" s="2" t="s">
        <v>2521</v>
      </c>
      <c r="C1618" s="2" t="s">
        <v>2522</v>
      </c>
      <c r="D1618" s="2" t="s">
        <v>2525</v>
      </c>
    </row>
    <row r="1619" spans="1:4" x14ac:dyDescent="0.35">
      <c r="A1619" s="3" t="s">
        <v>5946</v>
      </c>
      <c r="B1619" s="2" t="s">
        <v>2521</v>
      </c>
      <c r="C1619" s="2" t="s">
        <v>2522</v>
      </c>
      <c r="D1619" s="2" t="s">
        <v>2530</v>
      </c>
    </row>
    <row r="1620" spans="1:4" x14ac:dyDescent="0.35">
      <c r="A1620" s="2" t="s">
        <v>5947</v>
      </c>
      <c r="B1620" s="2" t="s">
        <v>2531</v>
      </c>
      <c r="C1620" s="2" t="s">
        <v>2532</v>
      </c>
      <c r="D1620" s="2" t="s">
        <v>2533</v>
      </c>
    </row>
    <row r="1621" spans="1:4" x14ac:dyDescent="0.35">
      <c r="A1621" s="2" t="s">
        <v>5948</v>
      </c>
      <c r="B1621" s="2" t="s">
        <v>2531</v>
      </c>
      <c r="C1621" s="2" t="s">
        <v>2532</v>
      </c>
      <c r="D1621" s="2" t="s">
        <v>34</v>
      </c>
    </row>
    <row r="1622" spans="1:4" x14ac:dyDescent="0.35">
      <c r="A1622" s="2" t="s">
        <v>5950</v>
      </c>
      <c r="B1622" s="2" t="s">
        <v>2535</v>
      </c>
      <c r="C1622" s="2" t="s">
        <v>2536</v>
      </c>
      <c r="D1622" s="2" t="s">
        <v>2537</v>
      </c>
    </row>
    <row r="1623" spans="1:4" x14ac:dyDescent="0.35">
      <c r="A1623" s="3" t="s">
        <v>5952</v>
      </c>
      <c r="B1623" s="2" t="s">
        <v>2535</v>
      </c>
      <c r="C1623" s="2" t="s">
        <v>2536</v>
      </c>
      <c r="D1623" s="2" t="s">
        <v>2540</v>
      </c>
    </row>
    <row r="1624" spans="1:4" x14ac:dyDescent="0.35">
      <c r="A1624" s="3" t="s">
        <v>5953</v>
      </c>
      <c r="B1624" s="2" t="s">
        <v>2535</v>
      </c>
      <c r="C1624" s="2" t="s">
        <v>2536</v>
      </c>
      <c r="D1624" s="2" t="s">
        <v>2539</v>
      </c>
    </row>
    <row r="1625" spans="1:4" x14ac:dyDescent="0.35">
      <c r="A1625" s="3" t="s">
        <v>5954</v>
      </c>
      <c r="B1625" s="2" t="s">
        <v>2535</v>
      </c>
      <c r="C1625" s="2" t="s">
        <v>2536</v>
      </c>
      <c r="D1625" s="2" t="s">
        <v>2537</v>
      </c>
    </row>
    <row r="1626" spans="1:4" x14ac:dyDescent="0.35">
      <c r="A1626" s="3" t="s">
        <v>5955</v>
      </c>
      <c r="B1626" s="2" t="s">
        <v>2535</v>
      </c>
      <c r="C1626" s="2" t="s">
        <v>2536</v>
      </c>
      <c r="D1626" s="2" t="s">
        <v>2541</v>
      </c>
    </row>
    <row r="1627" spans="1:4" x14ac:dyDescent="0.35">
      <c r="A1627" s="2" t="s">
        <v>5957</v>
      </c>
      <c r="B1627" s="2" t="s">
        <v>2542</v>
      </c>
      <c r="C1627" s="2" t="s">
        <v>2543</v>
      </c>
      <c r="D1627" s="2" t="s">
        <v>3</v>
      </c>
    </row>
    <row r="1628" spans="1:4" x14ac:dyDescent="0.35">
      <c r="A1628" s="2" t="s">
        <v>5958</v>
      </c>
      <c r="B1628" s="2" t="s">
        <v>2544</v>
      </c>
      <c r="C1628" s="2" t="s">
        <v>2545</v>
      </c>
      <c r="D1628" s="2" t="s">
        <v>2546</v>
      </c>
    </row>
    <row r="1629" spans="1:4" x14ac:dyDescent="0.35">
      <c r="A1629" s="3" t="s">
        <v>5959</v>
      </c>
      <c r="B1629" s="2" t="s">
        <v>2544</v>
      </c>
      <c r="C1629" s="2" t="s">
        <v>2545</v>
      </c>
      <c r="D1629" s="2" t="s">
        <v>2547</v>
      </c>
    </row>
    <row r="1630" spans="1:4" x14ac:dyDescent="0.35">
      <c r="A1630" s="2" t="s">
        <v>5963</v>
      </c>
      <c r="B1630" s="2" t="s">
        <v>2548</v>
      </c>
      <c r="C1630" s="2" t="s">
        <v>2549</v>
      </c>
      <c r="D1630" s="2" t="s">
        <v>2554</v>
      </c>
    </row>
    <row r="1631" spans="1:4" x14ac:dyDescent="0.35">
      <c r="A1631" s="2" t="s">
        <v>5964</v>
      </c>
      <c r="B1631" s="2" t="s">
        <v>2548</v>
      </c>
      <c r="C1631" s="2" t="s">
        <v>2549</v>
      </c>
      <c r="D1631" s="2" t="s">
        <v>3</v>
      </c>
    </row>
    <row r="1632" spans="1:4" x14ac:dyDescent="0.35">
      <c r="A1632" s="2" t="s">
        <v>5966</v>
      </c>
      <c r="B1632" s="2" t="s">
        <v>2548</v>
      </c>
      <c r="C1632" s="2" t="s">
        <v>2549</v>
      </c>
      <c r="D1632" s="2" t="s">
        <v>2556</v>
      </c>
    </row>
    <row r="1633" spans="1:4" x14ac:dyDescent="0.35">
      <c r="A1633" s="2" t="s">
        <v>5968</v>
      </c>
      <c r="B1633" s="2" t="s">
        <v>2548</v>
      </c>
      <c r="C1633" s="2" t="s">
        <v>2549</v>
      </c>
      <c r="D1633" s="2" t="s">
        <v>2559</v>
      </c>
    </row>
    <row r="1634" spans="1:4" x14ac:dyDescent="0.35">
      <c r="A1634" s="2" t="s">
        <v>5969</v>
      </c>
      <c r="B1634" s="2" t="s">
        <v>2548</v>
      </c>
      <c r="C1634" s="2" t="s">
        <v>2549</v>
      </c>
      <c r="D1634" s="2" t="s">
        <v>2562</v>
      </c>
    </row>
    <row r="1635" spans="1:4" x14ac:dyDescent="0.35">
      <c r="A1635" s="2" t="s">
        <v>5970</v>
      </c>
      <c r="B1635" s="2" t="s">
        <v>2548</v>
      </c>
      <c r="C1635" s="2" t="s">
        <v>2549</v>
      </c>
      <c r="D1635" s="2" t="s">
        <v>1057</v>
      </c>
    </row>
    <row r="1636" spans="1:4" x14ac:dyDescent="0.35">
      <c r="A1636" s="2" t="s">
        <v>5973</v>
      </c>
      <c r="B1636" s="2" t="s">
        <v>2548</v>
      </c>
      <c r="C1636" s="2" t="s">
        <v>2549</v>
      </c>
      <c r="D1636" s="2" t="s">
        <v>387</v>
      </c>
    </row>
    <row r="1637" spans="1:4" x14ac:dyDescent="0.35">
      <c r="A1637" s="2" t="s">
        <v>5975</v>
      </c>
      <c r="B1637" s="2" t="s">
        <v>2548</v>
      </c>
      <c r="C1637" s="2" t="s">
        <v>2549</v>
      </c>
      <c r="D1637" s="2" t="s">
        <v>2567</v>
      </c>
    </row>
    <row r="1638" spans="1:4" x14ac:dyDescent="0.35">
      <c r="A1638" s="2" t="s">
        <v>5977</v>
      </c>
      <c r="B1638" s="2" t="s">
        <v>2548</v>
      </c>
      <c r="C1638" s="2" t="s">
        <v>2549</v>
      </c>
      <c r="D1638" s="2" t="s">
        <v>232</v>
      </c>
    </row>
    <row r="1639" spans="1:4" x14ac:dyDescent="0.35">
      <c r="A1639" s="2" t="s">
        <v>5978</v>
      </c>
      <c r="B1639" s="2" t="s">
        <v>2548</v>
      </c>
      <c r="C1639" s="2" t="s">
        <v>2549</v>
      </c>
      <c r="D1639" s="2" t="s">
        <v>232</v>
      </c>
    </row>
    <row r="1640" spans="1:4" x14ac:dyDescent="0.35">
      <c r="A1640" s="2" t="s">
        <v>5980</v>
      </c>
      <c r="B1640" s="2" t="s">
        <v>2548</v>
      </c>
      <c r="C1640" s="2" t="s">
        <v>2549</v>
      </c>
      <c r="D1640" s="2" t="s">
        <v>2563</v>
      </c>
    </row>
    <row r="1641" spans="1:4" x14ac:dyDescent="0.35">
      <c r="A1641" s="2" t="s">
        <v>5982</v>
      </c>
      <c r="B1641" s="2" t="s">
        <v>2548</v>
      </c>
      <c r="C1641" s="2" t="s">
        <v>2549</v>
      </c>
      <c r="D1641" s="2" t="s">
        <v>2571</v>
      </c>
    </row>
    <row r="1642" spans="1:4" x14ac:dyDescent="0.35">
      <c r="A1642" s="2" t="s">
        <v>5984</v>
      </c>
      <c r="B1642" s="2" t="s">
        <v>2548</v>
      </c>
      <c r="C1642" s="2" t="s">
        <v>2549</v>
      </c>
      <c r="D1642" s="2" t="s">
        <v>2572</v>
      </c>
    </row>
    <row r="1643" spans="1:4" x14ac:dyDescent="0.35">
      <c r="A1643" s="2" t="s">
        <v>5986</v>
      </c>
      <c r="B1643" s="2" t="s">
        <v>2548</v>
      </c>
      <c r="C1643" s="2" t="s">
        <v>2549</v>
      </c>
      <c r="D1643" s="2" t="s">
        <v>3</v>
      </c>
    </row>
    <row r="1644" spans="1:4" x14ac:dyDescent="0.35">
      <c r="A1644" s="2" t="s">
        <v>5987</v>
      </c>
      <c r="B1644" s="2" t="s">
        <v>2548</v>
      </c>
      <c r="C1644" s="2" t="s">
        <v>2549</v>
      </c>
      <c r="D1644" s="2" t="s">
        <v>2550</v>
      </c>
    </row>
    <row r="1645" spans="1:4" x14ac:dyDescent="0.35">
      <c r="A1645" s="2" t="s">
        <v>5988</v>
      </c>
      <c r="B1645" s="2" t="s">
        <v>2548</v>
      </c>
      <c r="C1645" s="2" t="s">
        <v>2549</v>
      </c>
      <c r="D1645" s="2" t="s">
        <v>331</v>
      </c>
    </row>
    <row r="1646" spans="1:4" x14ac:dyDescent="0.35">
      <c r="A1646" s="2" t="s">
        <v>5997</v>
      </c>
      <c r="B1646" s="2" t="s">
        <v>2548</v>
      </c>
      <c r="C1646" s="2" t="s">
        <v>2549</v>
      </c>
      <c r="D1646" s="2" t="s">
        <v>3</v>
      </c>
    </row>
    <row r="1647" spans="1:4" x14ac:dyDescent="0.35">
      <c r="A1647" s="2" t="s">
        <v>5999</v>
      </c>
      <c r="B1647" s="2" t="s">
        <v>2548</v>
      </c>
      <c r="C1647" s="2" t="s">
        <v>2549</v>
      </c>
      <c r="D1647" s="2" t="s">
        <v>855</v>
      </c>
    </row>
    <row r="1648" spans="1:4" x14ac:dyDescent="0.35">
      <c r="A1648" s="2" t="s">
        <v>6000</v>
      </c>
      <c r="B1648" s="2" t="s">
        <v>2548</v>
      </c>
      <c r="C1648" s="2" t="s">
        <v>2549</v>
      </c>
      <c r="D1648" s="2" t="s">
        <v>1015</v>
      </c>
    </row>
    <row r="1649" spans="1:4" x14ac:dyDescent="0.35">
      <c r="A1649" s="2" t="s">
        <v>6001</v>
      </c>
      <c r="B1649" s="2" t="s">
        <v>2548</v>
      </c>
      <c r="C1649" s="2" t="s">
        <v>2549</v>
      </c>
      <c r="D1649" s="2" t="s">
        <v>2575</v>
      </c>
    </row>
    <row r="1650" spans="1:4" x14ac:dyDescent="0.35">
      <c r="A1650" s="2" t="s">
        <v>6005</v>
      </c>
      <c r="B1650" s="2" t="s">
        <v>2548</v>
      </c>
      <c r="C1650" s="2" t="s">
        <v>2549</v>
      </c>
      <c r="D1650" s="2" t="s">
        <v>1646</v>
      </c>
    </row>
    <row r="1651" spans="1:4" x14ac:dyDescent="0.35">
      <c r="A1651" s="2" t="s">
        <v>6006</v>
      </c>
      <c r="B1651" s="2" t="s">
        <v>2548</v>
      </c>
      <c r="C1651" s="2" t="s">
        <v>2549</v>
      </c>
      <c r="D1651" s="2" t="s">
        <v>3</v>
      </c>
    </row>
    <row r="1652" spans="1:4" x14ac:dyDescent="0.35">
      <c r="A1652" s="2" t="s">
        <v>6008</v>
      </c>
      <c r="B1652" s="2" t="s">
        <v>2548</v>
      </c>
      <c r="C1652" s="2" t="s">
        <v>2549</v>
      </c>
      <c r="D1652" s="2" t="s">
        <v>2578</v>
      </c>
    </row>
    <row r="1653" spans="1:4" x14ac:dyDescent="0.35">
      <c r="A1653" s="2" t="s">
        <v>6009</v>
      </c>
      <c r="B1653" s="2" t="s">
        <v>2548</v>
      </c>
      <c r="C1653" s="2" t="s">
        <v>2549</v>
      </c>
      <c r="D1653" s="2" t="s">
        <v>3</v>
      </c>
    </row>
    <row r="1654" spans="1:4" x14ac:dyDescent="0.35">
      <c r="A1654" s="2" t="s">
        <v>6015</v>
      </c>
      <c r="B1654" s="2" t="s">
        <v>2548</v>
      </c>
      <c r="C1654" s="2" t="s">
        <v>2549</v>
      </c>
      <c r="D1654" s="2" t="s">
        <v>3</v>
      </c>
    </row>
    <row r="1655" spans="1:4" x14ac:dyDescent="0.35">
      <c r="A1655" s="2" t="s">
        <v>6016</v>
      </c>
      <c r="B1655" s="2" t="s">
        <v>2548</v>
      </c>
      <c r="C1655" s="2" t="s">
        <v>2549</v>
      </c>
      <c r="D1655" s="2" t="s">
        <v>2557</v>
      </c>
    </row>
    <row r="1656" spans="1:4" x14ac:dyDescent="0.35">
      <c r="A1656" s="2" t="s">
        <v>6022</v>
      </c>
      <c r="B1656" s="2" t="s">
        <v>2548</v>
      </c>
      <c r="C1656" s="2" t="s">
        <v>2549</v>
      </c>
      <c r="D1656" s="2" t="s">
        <v>2564</v>
      </c>
    </row>
    <row r="1657" spans="1:4" x14ac:dyDescent="0.35">
      <c r="A1657" s="2" t="s">
        <v>6023</v>
      </c>
      <c r="B1657" s="2" t="s">
        <v>2548</v>
      </c>
      <c r="C1657" s="2" t="s">
        <v>2549</v>
      </c>
      <c r="D1657" s="2" t="s">
        <v>2552</v>
      </c>
    </row>
    <row r="1658" spans="1:4" x14ac:dyDescent="0.35">
      <c r="A1658" s="2" t="s">
        <v>6024</v>
      </c>
      <c r="B1658" s="2" t="s">
        <v>2548</v>
      </c>
      <c r="C1658" s="2" t="s">
        <v>2549</v>
      </c>
      <c r="D1658" s="2" t="s">
        <v>2581</v>
      </c>
    </row>
    <row r="1659" spans="1:4" x14ac:dyDescent="0.35">
      <c r="A1659" s="2" t="s">
        <v>6025</v>
      </c>
      <c r="B1659" s="2" t="s">
        <v>2548</v>
      </c>
      <c r="C1659" s="2" t="s">
        <v>2549</v>
      </c>
      <c r="D1659" s="2" t="s">
        <v>2582</v>
      </c>
    </row>
    <row r="1660" spans="1:4" x14ac:dyDescent="0.35">
      <c r="A1660" s="3" t="s">
        <v>6028</v>
      </c>
      <c r="B1660" s="2" t="s">
        <v>2548</v>
      </c>
      <c r="C1660" s="2" t="s">
        <v>2549</v>
      </c>
      <c r="D1660" s="2" t="s">
        <v>1147</v>
      </c>
    </row>
    <row r="1661" spans="1:4" x14ac:dyDescent="0.35">
      <c r="A1661" s="3" t="s">
        <v>6029</v>
      </c>
      <c r="B1661" s="2" t="s">
        <v>2548</v>
      </c>
      <c r="C1661" s="2" t="s">
        <v>2549</v>
      </c>
      <c r="D1661" s="2" t="s">
        <v>1076</v>
      </c>
    </row>
    <row r="1662" spans="1:4" x14ac:dyDescent="0.35">
      <c r="A1662" s="3" t="s">
        <v>6030</v>
      </c>
      <c r="B1662" s="2" t="s">
        <v>2548</v>
      </c>
      <c r="C1662" s="2" t="s">
        <v>2549</v>
      </c>
      <c r="D1662" s="2" t="s">
        <v>1076</v>
      </c>
    </row>
    <row r="1663" spans="1:4" x14ac:dyDescent="0.35">
      <c r="A1663" s="3" t="s">
        <v>6031</v>
      </c>
      <c r="B1663" s="2" t="s">
        <v>2548</v>
      </c>
      <c r="C1663" s="2" t="s">
        <v>2549</v>
      </c>
      <c r="D1663" s="2" t="s">
        <v>1076</v>
      </c>
    </row>
    <row r="1664" spans="1:4" x14ac:dyDescent="0.35">
      <c r="A1664" s="3" t="s">
        <v>6032</v>
      </c>
      <c r="B1664" s="2" t="s">
        <v>2548</v>
      </c>
      <c r="C1664" s="2" t="s">
        <v>2549</v>
      </c>
      <c r="D1664" s="2" t="s">
        <v>1076</v>
      </c>
    </row>
    <row r="1665" spans="1:4" x14ac:dyDescent="0.35">
      <c r="A1665" s="3" t="s">
        <v>6035</v>
      </c>
      <c r="B1665" s="2" t="s">
        <v>2548</v>
      </c>
      <c r="C1665" s="2" t="s">
        <v>2549</v>
      </c>
      <c r="D1665" s="2" t="s">
        <v>2584</v>
      </c>
    </row>
    <row r="1666" spans="1:4" x14ac:dyDescent="0.35">
      <c r="A1666" s="3" t="s">
        <v>6036</v>
      </c>
      <c r="B1666" s="2" t="s">
        <v>2548</v>
      </c>
      <c r="C1666" s="2" t="s">
        <v>2549</v>
      </c>
      <c r="D1666" s="2" t="s">
        <v>1870</v>
      </c>
    </row>
    <row r="1667" spans="1:4" x14ac:dyDescent="0.35">
      <c r="A1667" s="3" t="s">
        <v>6039</v>
      </c>
      <c r="B1667" s="2" t="s">
        <v>2548</v>
      </c>
      <c r="C1667" s="2" t="s">
        <v>2549</v>
      </c>
      <c r="D1667" s="2" t="s">
        <v>164</v>
      </c>
    </row>
    <row r="1668" spans="1:4" x14ac:dyDescent="0.35">
      <c r="A1668" s="3" t="s">
        <v>6040</v>
      </c>
      <c r="B1668" s="2" t="s">
        <v>2548</v>
      </c>
      <c r="C1668" s="2" t="s">
        <v>2549</v>
      </c>
      <c r="D1668" s="2" t="s">
        <v>164</v>
      </c>
    </row>
    <row r="1669" spans="1:4" x14ac:dyDescent="0.35">
      <c r="A1669" s="3" t="s">
        <v>6046</v>
      </c>
      <c r="B1669" s="2" t="s">
        <v>2548</v>
      </c>
      <c r="C1669" s="2" t="s">
        <v>2549</v>
      </c>
      <c r="D1669" s="2" t="s">
        <v>3</v>
      </c>
    </row>
    <row r="1670" spans="1:4" x14ac:dyDescent="0.35">
      <c r="A1670" s="3" t="s">
        <v>6047</v>
      </c>
      <c r="B1670" s="2" t="s">
        <v>2548</v>
      </c>
      <c r="C1670" s="2" t="s">
        <v>2549</v>
      </c>
      <c r="D1670" s="2" t="s">
        <v>1870</v>
      </c>
    </row>
    <row r="1671" spans="1:4" x14ac:dyDescent="0.35">
      <c r="A1671" s="3" t="s">
        <v>6049</v>
      </c>
      <c r="B1671" s="2" t="s">
        <v>2548</v>
      </c>
      <c r="C1671" s="2" t="s">
        <v>2549</v>
      </c>
      <c r="D1671" s="2" t="s">
        <v>331</v>
      </c>
    </row>
    <row r="1672" spans="1:4" x14ac:dyDescent="0.35">
      <c r="A1672" s="3" t="s">
        <v>6050</v>
      </c>
      <c r="B1672" s="2" t="s">
        <v>2548</v>
      </c>
      <c r="C1672" s="2" t="s">
        <v>2549</v>
      </c>
      <c r="D1672" s="2" t="s">
        <v>2579</v>
      </c>
    </row>
    <row r="1673" spans="1:4" x14ac:dyDescent="0.35">
      <c r="A1673" s="3" t="s">
        <v>6051</v>
      </c>
      <c r="B1673" s="2" t="s">
        <v>2548</v>
      </c>
      <c r="C1673" s="2" t="s">
        <v>2549</v>
      </c>
      <c r="D1673" s="2" t="s">
        <v>2587</v>
      </c>
    </row>
    <row r="1674" spans="1:4" x14ac:dyDescent="0.35">
      <c r="A1674" s="2" t="s">
        <v>6053</v>
      </c>
      <c r="B1674" s="2" t="s">
        <v>2588</v>
      </c>
      <c r="C1674" s="2" t="s">
        <v>2589</v>
      </c>
      <c r="D1674" s="2" t="s">
        <v>3</v>
      </c>
    </row>
    <row r="1675" spans="1:4" x14ac:dyDescent="0.35">
      <c r="A1675" s="2" t="s">
        <v>6054</v>
      </c>
      <c r="B1675" s="2" t="s">
        <v>2588</v>
      </c>
      <c r="C1675" s="2" t="s">
        <v>2589</v>
      </c>
      <c r="D1675" s="2" t="s">
        <v>3</v>
      </c>
    </row>
    <row r="1676" spans="1:4" x14ac:dyDescent="0.35">
      <c r="A1676" s="2" t="s">
        <v>6055</v>
      </c>
      <c r="B1676" s="2" t="s">
        <v>2590</v>
      </c>
      <c r="C1676" s="2" t="s">
        <v>2591</v>
      </c>
      <c r="D1676" s="2" t="s">
        <v>1487</v>
      </c>
    </row>
    <row r="1677" spans="1:4" x14ac:dyDescent="0.35">
      <c r="A1677" s="2" t="s">
        <v>6056</v>
      </c>
      <c r="B1677" s="2" t="s">
        <v>2590</v>
      </c>
      <c r="C1677" s="2" t="s">
        <v>2591</v>
      </c>
      <c r="D1677" s="2" t="s">
        <v>288</v>
      </c>
    </row>
    <row r="1678" spans="1:4" x14ac:dyDescent="0.35">
      <c r="A1678" s="2" t="s">
        <v>6057</v>
      </c>
      <c r="B1678" s="2" t="s">
        <v>2590</v>
      </c>
      <c r="C1678" s="2" t="s">
        <v>2591</v>
      </c>
      <c r="D1678" s="2" t="s">
        <v>2593</v>
      </c>
    </row>
    <row r="1679" spans="1:4" x14ac:dyDescent="0.35">
      <c r="A1679" s="2" t="s">
        <v>6058</v>
      </c>
      <c r="B1679" s="2" t="s">
        <v>2590</v>
      </c>
      <c r="C1679" s="2" t="s">
        <v>2591</v>
      </c>
      <c r="D1679" s="2" t="s">
        <v>1487</v>
      </c>
    </row>
    <row r="1680" spans="1:4" x14ac:dyDescent="0.35">
      <c r="A1680" s="3" t="s">
        <v>6060</v>
      </c>
      <c r="B1680" s="2" t="s">
        <v>2590</v>
      </c>
      <c r="C1680" s="2" t="s">
        <v>2591</v>
      </c>
      <c r="D1680" s="2" t="s">
        <v>2592</v>
      </c>
    </row>
    <row r="1681" spans="1:4" x14ac:dyDescent="0.35">
      <c r="A1681" s="3" t="s">
        <v>6061</v>
      </c>
      <c r="B1681" s="2" t="s">
        <v>2590</v>
      </c>
      <c r="C1681" s="2" t="s">
        <v>2591</v>
      </c>
      <c r="D1681" s="2" t="s">
        <v>2594</v>
      </c>
    </row>
    <row r="1682" spans="1:4" x14ac:dyDescent="0.35">
      <c r="A1682" s="3" t="s">
        <v>6062</v>
      </c>
      <c r="B1682" s="2" t="s">
        <v>2595</v>
      </c>
      <c r="C1682" s="2" t="s">
        <v>2596</v>
      </c>
      <c r="D1682" s="2" t="s">
        <v>2597</v>
      </c>
    </row>
    <row r="1683" spans="1:4" x14ac:dyDescent="0.35">
      <c r="A1683" s="2" t="s">
        <v>6065</v>
      </c>
      <c r="B1683" s="2" t="s">
        <v>2598</v>
      </c>
      <c r="C1683" s="2" t="s">
        <v>2599</v>
      </c>
      <c r="D1683" s="2" t="s">
        <v>2601</v>
      </c>
    </row>
    <row r="1684" spans="1:4" x14ac:dyDescent="0.35">
      <c r="A1684" s="2" t="s">
        <v>6078</v>
      </c>
      <c r="B1684" s="2" t="s">
        <v>2604</v>
      </c>
      <c r="C1684" s="2" t="s">
        <v>2605</v>
      </c>
      <c r="D1684" s="2" t="s">
        <v>770</v>
      </c>
    </row>
    <row r="1685" spans="1:4" x14ac:dyDescent="0.35">
      <c r="A1685" s="2" t="s">
        <v>6079</v>
      </c>
      <c r="B1685" s="2" t="s">
        <v>2604</v>
      </c>
      <c r="C1685" s="2" t="s">
        <v>2605</v>
      </c>
      <c r="D1685" s="2" t="s">
        <v>2610</v>
      </c>
    </row>
    <row r="1686" spans="1:4" x14ac:dyDescent="0.35">
      <c r="A1686" s="3" t="s">
        <v>6080</v>
      </c>
      <c r="B1686" s="2" t="s">
        <v>2604</v>
      </c>
      <c r="C1686" s="2" t="s">
        <v>2605</v>
      </c>
      <c r="D1686" s="2" t="s">
        <v>2614</v>
      </c>
    </row>
    <row r="1687" spans="1:4" x14ac:dyDescent="0.35">
      <c r="A1687" s="2" t="s">
        <v>6082</v>
      </c>
      <c r="B1687" s="2" t="s">
        <v>2615</v>
      </c>
      <c r="C1687" s="2" t="s">
        <v>2616</v>
      </c>
      <c r="D1687" s="2" t="s">
        <v>1015</v>
      </c>
    </row>
    <row r="1688" spans="1:4" x14ac:dyDescent="0.35">
      <c r="A1688" s="2" t="s">
        <v>6083</v>
      </c>
      <c r="B1688" s="2" t="s">
        <v>2615</v>
      </c>
      <c r="C1688" s="2" t="s">
        <v>2616</v>
      </c>
      <c r="D1688" s="2" t="s">
        <v>2618</v>
      </c>
    </row>
    <row r="1689" spans="1:4" x14ac:dyDescent="0.35">
      <c r="A1689" s="2" t="s">
        <v>6084</v>
      </c>
      <c r="B1689" s="2" t="s">
        <v>2615</v>
      </c>
      <c r="C1689" s="2" t="s">
        <v>2616</v>
      </c>
      <c r="D1689" s="2" t="s">
        <v>2618</v>
      </c>
    </row>
    <row r="1690" spans="1:4" x14ac:dyDescent="0.35">
      <c r="A1690" s="2" t="s">
        <v>6091</v>
      </c>
      <c r="B1690" s="2" t="s">
        <v>2615</v>
      </c>
      <c r="C1690" s="2" t="s">
        <v>2616</v>
      </c>
      <c r="D1690" s="2" t="s">
        <v>2623</v>
      </c>
    </row>
    <row r="1691" spans="1:4" x14ac:dyDescent="0.35">
      <c r="A1691" s="2" t="s">
        <v>6094</v>
      </c>
      <c r="B1691" s="2" t="s">
        <v>2615</v>
      </c>
      <c r="C1691" s="2" t="s">
        <v>2616</v>
      </c>
      <c r="D1691" s="2" t="s">
        <v>2617</v>
      </c>
    </row>
    <row r="1692" spans="1:4" x14ac:dyDescent="0.35">
      <c r="A1692" s="2" t="s">
        <v>6095</v>
      </c>
      <c r="B1692" s="2" t="s">
        <v>2615</v>
      </c>
      <c r="C1692" s="2" t="s">
        <v>2616</v>
      </c>
      <c r="D1692" s="2" t="s">
        <v>2617</v>
      </c>
    </row>
    <row r="1693" spans="1:4" x14ac:dyDescent="0.35">
      <c r="A1693" s="2" t="s">
        <v>6097</v>
      </c>
      <c r="B1693" s="2" t="s">
        <v>2615</v>
      </c>
      <c r="C1693" s="2" t="s">
        <v>2616</v>
      </c>
      <c r="D1693" s="2" t="s">
        <v>2624</v>
      </c>
    </row>
    <row r="1694" spans="1:4" x14ac:dyDescent="0.35">
      <c r="A1694" s="2" t="s">
        <v>6099</v>
      </c>
      <c r="B1694" s="2" t="s">
        <v>2615</v>
      </c>
      <c r="C1694" s="2" t="s">
        <v>2616</v>
      </c>
      <c r="D1694" s="2" t="s">
        <v>2620</v>
      </c>
    </row>
    <row r="1695" spans="1:4" x14ac:dyDescent="0.35">
      <c r="A1695" s="3" t="s">
        <v>6102</v>
      </c>
      <c r="B1695" s="2" t="s">
        <v>2615</v>
      </c>
      <c r="C1695" s="2" t="s">
        <v>2616</v>
      </c>
      <c r="D1695" s="2" t="s">
        <v>2617</v>
      </c>
    </row>
    <row r="1696" spans="1:4" x14ac:dyDescent="0.35">
      <c r="A1696" s="3" t="s">
        <v>6105</v>
      </c>
      <c r="B1696" s="2" t="s">
        <v>2615</v>
      </c>
      <c r="C1696" s="2" t="s">
        <v>2616</v>
      </c>
      <c r="D1696" s="2" t="s">
        <v>1015</v>
      </c>
    </row>
    <row r="1697" spans="1:4" x14ac:dyDescent="0.35">
      <c r="A1697" s="3" t="s">
        <v>6108</v>
      </c>
      <c r="B1697" s="2" t="s">
        <v>2615</v>
      </c>
      <c r="C1697" s="2" t="s">
        <v>2616</v>
      </c>
      <c r="D1697" s="2" t="s">
        <v>2619</v>
      </c>
    </row>
    <row r="1698" spans="1:4" x14ac:dyDescent="0.35">
      <c r="A1698" s="2" t="s">
        <v>6110</v>
      </c>
      <c r="B1698" s="2" t="s">
        <v>2626</v>
      </c>
      <c r="C1698" s="2" t="s">
        <v>2627</v>
      </c>
      <c r="D1698" s="2" t="s">
        <v>2628</v>
      </c>
    </row>
    <row r="1699" spans="1:4" x14ac:dyDescent="0.35">
      <c r="A1699" s="2" t="s">
        <v>6115</v>
      </c>
      <c r="B1699" s="2" t="s">
        <v>2626</v>
      </c>
      <c r="C1699" s="2" t="s">
        <v>2627</v>
      </c>
      <c r="D1699" s="2" t="s">
        <v>2630</v>
      </c>
    </row>
    <row r="1700" spans="1:4" x14ac:dyDescent="0.35">
      <c r="A1700" s="2" t="s">
        <v>6116</v>
      </c>
      <c r="B1700" s="2" t="s">
        <v>2626</v>
      </c>
      <c r="C1700" s="2" t="s">
        <v>2627</v>
      </c>
      <c r="D1700" s="2" t="s">
        <v>3</v>
      </c>
    </row>
    <row r="1701" spans="1:4" x14ac:dyDescent="0.35">
      <c r="A1701" s="2" t="s">
        <v>6119</v>
      </c>
      <c r="B1701" s="2" t="s">
        <v>2635</v>
      </c>
      <c r="C1701" s="2" t="s">
        <v>2636</v>
      </c>
      <c r="D1701" s="2" t="s">
        <v>2640</v>
      </c>
    </row>
    <row r="1702" spans="1:4" x14ac:dyDescent="0.35">
      <c r="A1702" s="2" t="s">
        <v>6123</v>
      </c>
      <c r="B1702" s="2" t="s">
        <v>2635</v>
      </c>
      <c r="C1702" s="2" t="s">
        <v>2636</v>
      </c>
      <c r="D1702" s="2" t="s">
        <v>2638</v>
      </c>
    </row>
    <row r="1703" spans="1:4" x14ac:dyDescent="0.35">
      <c r="A1703" s="2" t="s">
        <v>6124</v>
      </c>
      <c r="B1703" s="2" t="s">
        <v>2635</v>
      </c>
      <c r="C1703" s="2" t="s">
        <v>2636</v>
      </c>
      <c r="D1703" s="2" t="s">
        <v>2638</v>
      </c>
    </row>
    <row r="1704" spans="1:4" x14ac:dyDescent="0.35">
      <c r="A1704" s="2" t="s">
        <v>6125</v>
      </c>
      <c r="B1704" s="2" t="s">
        <v>2635</v>
      </c>
      <c r="C1704" s="2" t="s">
        <v>2636</v>
      </c>
      <c r="D1704" s="2" t="s">
        <v>2638</v>
      </c>
    </row>
    <row r="1705" spans="1:4" x14ac:dyDescent="0.35">
      <c r="A1705" s="3" t="s">
        <v>6127</v>
      </c>
      <c r="B1705" s="2" t="s">
        <v>2635</v>
      </c>
      <c r="C1705" s="2" t="s">
        <v>2636</v>
      </c>
      <c r="D1705" s="2" t="s">
        <v>2641</v>
      </c>
    </row>
    <row r="1706" spans="1:4" x14ac:dyDescent="0.35">
      <c r="A1706" s="2" t="s">
        <v>6131</v>
      </c>
      <c r="B1706" s="2" t="s">
        <v>2645</v>
      </c>
      <c r="C1706" s="2" t="s">
        <v>2646</v>
      </c>
      <c r="D1706" s="2" t="s">
        <v>2651</v>
      </c>
    </row>
    <row r="1707" spans="1:4" x14ac:dyDescent="0.35">
      <c r="A1707" s="2" t="s">
        <v>6132</v>
      </c>
      <c r="B1707" s="2" t="s">
        <v>2645</v>
      </c>
      <c r="C1707" s="2" t="s">
        <v>2646</v>
      </c>
      <c r="D1707" s="2" t="s">
        <v>2652</v>
      </c>
    </row>
    <row r="1708" spans="1:4" x14ac:dyDescent="0.35">
      <c r="A1708" s="2" t="s">
        <v>6133</v>
      </c>
      <c r="B1708" s="2" t="s">
        <v>2645</v>
      </c>
      <c r="C1708" s="2" t="s">
        <v>2646</v>
      </c>
      <c r="D1708" s="2" t="s">
        <v>2653</v>
      </c>
    </row>
    <row r="1709" spans="1:4" x14ac:dyDescent="0.35">
      <c r="A1709" s="2" t="s">
        <v>6134</v>
      </c>
      <c r="B1709" s="2" t="s">
        <v>2645</v>
      </c>
      <c r="C1709" s="2" t="s">
        <v>2646</v>
      </c>
      <c r="D1709" s="2" t="s">
        <v>2652</v>
      </c>
    </row>
    <row r="1710" spans="1:4" x14ac:dyDescent="0.35">
      <c r="A1710" s="2" t="s">
        <v>6135</v>
      </c>
      <c r="B1710" s="2" t="s">
        <v>2645</v>
      </c>
      <c r="C1710" s="2" t="s">
        <v>2646</v>
      </c>
      <c r="D1710" s="2" t="s">
        <v>62</v>
      </c>
    </row>
    <row r="1711" spans="1:4" x14ac:dyDescent="0.35">
      <c r="A1711" s="2" t="s">
        <v>6136</v>
      </c>
      <c r="B1711" s="2" t="s">
        <v>2645</v>
      </c>
      <c r="C1711" s="2" t="s">
        <v>2646</v>
      </c>
      <c r="D1711" s="2" t="s">
        <v>2654</v>
      </c>
    </row>
    <row r="1712" spans="1:4" x14ac:dyDescent="0.35">
      <c r="A1712" s="2" t="s">
        <v>6137</v>
      </c>
      <c r="B1712" s="2" t="s">
        <v>2645</v>
      </c>
      <c r="C1712" s="2" t="s">
        <v>2646</v>
      </c>
      <c r="D1712" s="2" t="s">
        <v>2651</v>
      </c>
    </row>
    <row r="1713" spans="1:4" x14ac:dyDescent="0.35">
      <c r="A1713" s="2" t="s">
        <v>6138</v>
      </c>
      <c r="B1713" s="2" t="s">
        <v>2645</v>
      </c>
      <c r="C1713" s="2" t="s">
        <v>2646</v>
      </c>
      <c r="D1713" s="2" t="s">
        <v>667</v>
      </c>
    </row>
    <row r="1714" spans="1:4" x14ac:dyDescent="0.35">
      <c r="A1714" s="2" t="s">
        <v>6139</v>
      </c>
      <c r="B1714" s="2" t="s">
        <v>2645</v>
      </c>
      <c r="C1714" s="2" t="s">
        <v>2646</v>
      </c>
      <c r="D1714" s="2" t="s">
        <v>667</v>
      </c>
    </row>
    <row r="1715" spans="1:4" x14ac:dyDescent="0.35">
      <c r="A1715" s="2" t="s">
        <v>6140</v>
      </c>
      <c r="B1715" s="2" t="s">
        <v>2645</v>
      </c>
      <c r="C1715" s="2" t="s">
        <v>2646</v>
      </c>
      <c r="D1715" s="2" t="s">
        <v>62</v>
      </c>
    </row>
    <row r="1716" spans="1:4" x14ac:dyDescent="0.35">
      <c r="A1716" s="2" t="s">
        <v>6143</v>
      </c>
      <c r="B1716" s="2" t="s">
        <v>2645</v>
      </c>
      <c r="C1716" s="2" t="s">
        <v>2646</v>
      </c>
      <c r="D1716" s="2" t="s">
        <v>2658</v>
      </c>
    </row>
    <row r="1717" spans="1:4" x14ac:dyDescent="0.35">
      <c r="A1717" s="2" t="s">
        <v>6144</v>
      </c>
      <c r="B1717" s="2" t="s">
        <v>2645</v>
      </c>
      <c r="C1717" s="2" t="s">
        <v>2646</v>
      </c>
      <c r="D1717" s="2" t="s">
        <v>2658</v>
      </c>
    </row>
    <row r="1718" spans="1:4" x14ac:dyDescent="0.35">
      <c r="A1718" s="2" t="s">
        <v>6146</v>
      </c>
      <c r="B1718" s="2" t="s">
        <v>2645</v>
      </c>
      <c r="C1718" s="2" t="s">
        <v>2646</v>
      </c>
      <c r="D1718" s="2" t="s">
        <v>2657</v>
      </c>
    </row>
    <row r="1719" spans="1:4" x14ac:dyDescent="0.35">
      <c r="A1719" s="2" t="s">
        <v>6148</v>
      </c>
      <c r="B1719" s="2" t="s">
        <v>2645</v>
      </c>
      <c r="C1719" s="2" t="s">
        <v>2646</v>
      </c>
      <c r="D1719" s="2" t="s">
        <v>2659</v>
      </c>
    </row>
    <row r="1720" spans="1:4" x14ac:dyDescent="0.35">
      <c r="A1720" s="2" t="s">
        <v>6149</v>
      </c>
      <c r="B1720" s="2" t="s">
        <v>2645</v>
      </c>
      <c r="C1720" s="2" t="s">
        <v>2646</v>
      </c>
      <c r="D1720" s="2" t="s">
        <v>2647</v>
      </c>
    </row>
    <row r="1721" spans="1:4" x14ac:dyDescent="0.35">
      <c r="A1721" s="2" t="s">
        <v>6150</v>
      </c>
      <c r="B1721" s="2" t="s">
        <v>2645</v>
      </c>
      <c r="C1721" s="2" t="s">
        <v>2646</v>
      </c>
      <c r="D1721" s="2" t="s">
        <v>2647</v>
      </c>
    </row>
    <row r="1722" spans="1:4" x14ac:dyDescent="0.35">
      <c r="A1722" s="2" t="s">
        <v>6151</v>
      </c>
      <c r="B1722" s="2" t="s">
        <v>2645</v>
      </c>
      <c r="C1722" s="2" t="s">
        <v>2646</v>
      </c>
      <c r="D1722" s="2" t="s">
        <v>2557</v>
      </c>
    </row>
    <row r="1723" spans="1:4" x14ac:dyDescent="0.35">
      <c r="A1723" s="2" t="s">
        <v>6155</v>
      </c>
      <c r="B1723" s="2" t="s">
        <v>2645</v>
      </c>
      <c r="C1723" s="2" t="s">
        <v>2646</v>
      </c>
      <c r="D1723" s="2" t="s">
        <v>1121</v>
      </c>
    </row>
    <row r="1724" spans="1:4" x14ac:dyDescent="0.35">
      <c r="A1724" s="2" t="s">
        <v>6156</v>
      </c>
      <c r="B1724" s="2" t="s">
        <v>2645</v>
      </c>
      <c r="C1724" s="2" t="s">
        <v>2646</v>
      </c>
      <c r="D1724" s="2" t="s">
        <v>1121</v>
      </c>
    </row>
    <row r="1725" spans="1:4" x14ac:dyDescent="0.35">
      <c r="A1725" s="2" t="s">
        <v>6157</v>
      </c>
      <c r="B1725" s="2" t="s">
        <v>2645</v>
      </c>
      <c r="C1725" s="2" t="s">
        <v>2646</v>
      </c>
      <c r="D1725" s="2" t="s">
        <v>1121</v>
      </c>
    </row>
    <row r="1726" spans="1:4" x14ac:dyDescent="0.35">
      <c r="A1726" s="2" t="s">
        <v>6160</v>
      </c>
      <c r="B1726" s="2" t="s">
        <v>2645</v>
      </c>
      <c r="C1726" s="2" t="s">
        <v>2646</v>
      </c>
      <c r="D1726" s="2" t="s">
        <v>2655</v>
      </c>
    </row>
    <row r="1727" spans="1:4" x14ac:dyDescent="0.35">
      <c r="A1727" s="2" t="s">
        <v>6161</v>
      </c>
      <c r="B1727" s="2" t="s">
        <v>2645</v>
      </c>
      <c r="C1727" s="2" t="s">
        <v>2646</v>
      </c>
      <c r="D1727" s="2" t="s">
        <v>2647</v>
      </c>
    </row>
    <row r="1728" spans="1:4" x14ac:dyDescent="0.35">
      <c r="A1728" s="2" t="s">
        <v>6162</v>
      </c>
      <c r="B1728" s="2" t="s">
        <v>2645</v>
      </c>
      <c r="C1728" s="2" t="s">
        <v>2646</v>
      </c>
      <c r="D1728" s="2" t="s">
        <v>2647</v>
      </c>
    </row>
    <row r="1729" spans="1:4" x14ac:dyDescent="0.35">
      <c r="A1729" s="2" t="s">
        <v>6163</v>
      </c>
      <c r="B1729" s="2" t="s">
        <v>2645</v>
      </c>
      <c r="C1729" s="2" t="s">
        <v>2646</v>
      </c>
      <c r="D1729" s="2" t="s">
        <v>2647</v>
      </c>
    </row>
    <row r="1730" spans="1:4" x14ac:dyDescent="0.35">
      <c r="A1730" s="2" t="s">
        <v>6164</v>
      </c>
      <c r="B1730" s="2" t="s">
        <v>2645</v>
      </c>
      <c r="C1730" s="2" t="s">
        <v>2646</v>
      </c>
      <c r="D1730" s="2" t="s">
        <v>2647</v>
      </c>
    </row>
    <row r="1731" spans="1:4" x14ac:dyDescent="0.35">
      <c r="A1731" s="3" t="s">
        <v>6165</v>
      </c>
      <c r="B1731" s="2" t="s">
        <v>2645</v>
      </c>
      <c r="C1731" s="2" t="s">
        <v>2646</v>
      </c>
      <c r="D1731" s="2" t="s">
        <v>2657</v>
      </c>
    </row>
    <row r="1732" spans="1:4" x14ac:dyDescent="0.35">
      <c r="A1732" s="3" t="s">
        <v>6166</v>
      </c>
      <c r="B1732" s="2" t="s">
        <v>2645</v>
      </c>
      <c r="C1732" s="2" t="s">
        <v>2646</v>
      </c>
      <c r="D1732" s="2" t="s">
        <v>2557</v>
      </c>
    </row>
    <row r="1733" spans="1:4" x14ac:dyDescent="0.35">
      <c r="A1733" s="3" t="s">
        <v>6170</v>
      </c>
      <c r="B1733" s="2" t="s">
        <v>2645</v>
      </c>
      <c r="C1733" s="2" t="s">
        <v>2646</v>
      </c>
      <c r="D1733" s="2" t="s">
        <v>2656</v>
      </c>
    </row>
    <row r="1734" spans="1:4" x14ac:dyDescent="0.35">
      <c r="A1734" s="3" t="s">
        <v>6172</v>
      </c>
      <c r="B1734" s="2" t="s">
        <v>2645</v>
      </c>
      <c r="C1734" s="2" t="s">
        <v>2646</v>
      </c>
      <c r="D1734" s="2" t="s">
        <v>62</v>
      </c>
    </row>
    <row r="1735" spans="1:4" x14ac:dyDescent="0.35">
      <c r="A1735" s="3" t="s">
        <v>6175</v>
      </c>
      <c r="B1735" s="2" t="s">
        <v>2645</v>
      </c>
      <c r="C1735" s="2" t="s">
        <v>2646</v>
      </c>
      <c r="D1735" s="2" t="s">
        <v>2647</v>
      </c>
    </row>
    <row r="1736" spans="1:4" x14ac:dyDescent="0.35">
      <c r="A1736" s="3" t="s">
        <v>6176</v>
      </c>
      <c r="B1736" s="2" t="s">
        <v>2645</v>
      </c>
      <c r="C1736" s="2" t="s">
        <v>2646</v>
      </c>
      <c r="D1736" s="2" t="s">
        <v>2647</v>
      </c>
    </row>
    <row r="1737" spans="1:4" x14ac:dyDescent="0.35">
      <c r="A1737" s="3" t="s">
        <v>6177</v>
      </c>
      <c r="B1737" s="2" t="s">
        <v>2645</v>
      </c>
      <c r="C1737" s="2" t="s">
        <v>2646</v>
      </c>
      <c r="D1737" s="2" t="s">
        <v>1121</v>
      </c>
    </row>
    <row r="1738" spans="1:4" x14ac:dyDescent="0.35">
      <c r="A1738" s="2" t="s">
        <v>6179</v>
      </c>
      <c r="B1738" s="2" t="s">
        <v>2663</v>
      </c>
      <c r="C1738" s="2" t="s">
        <v>2664</v>
      </c>
      <c r="D1738" s="2" t="s">
        <v>2668</v>
      </c>
    </row>
    <row r="1739" spans="1:4" x14ac:dyDescent="0.35">
      <c r="A1739" s="2" t="s">
        <v>6181</v>
      </c>
      <c r="B1739" s="2" t="s">
        <v>2669</v>
      </c>
      <c r="C1739" s="2" t="s">
        <v>2670</v>
      </c>
      <c r="D1739" s="2" t="s">
        <v>2672</v>
      </c>
    </row>
    <row r="1740" spans="1:4" x14ac:dyDescent="0.35">
      <c r="A1740" s="2" t="s">
        <v>6182</v>
      </c>
      <c r="B1740" s="2" t="s">
        <v>2669</v>
      </c>
      <c r="C1740" s="2" t="s">
        <v>2670</v>
      </c>
      <c r="D1740" s="2" t="s">
        <v>130</v>
      </c>
    </row>
    <row r="1741" spans="1:4" x14ac:dyDescent="0.35">
      <c r="A1741" s="2" t="s">
        <v>6183</v>
      </c>
      <c r="B1741" s="2" t="s">
        <v>2669</v>
      </c>
      <c r="C1741" s="2" t="s">
        <v>2670</v>
      </c>
      <c r="D1741" s="2" t="s">
        <v>2673</v>
      </c>
    </row>
    <row r="1742" spans="1:4" x14ac:dyDescent="0.35">
      <c r="A1742" s="2" t="s">
        <v>6184</v>
      </c>
      <c r="B1742" s="2" t="s">
        <v>2674</v>
      </c>
      <c r="C1742" s="2" t="s">
        <v>2675</v>
      </c>
      <c r="D1742" s="2" t="s">
        <v>2667</v>
      </c>
    </row>
    <row r="1743" spans="1:4" x14ac:dyDescent="0.35">
      <c r="A1743" s="3" t="s">
        <v>6185</v>
      </c>
      <c r="B1743" s="2" t="s">
        <v>2674</v>
      </c>
      <c r="C1743" s="2" t="s">
        <v>2675</v>
      </c>
      <c r="D1743" s="2" t="s">
        <v>2677</v>
      </c>
    </row>
    <row r="1744" spans="1:4" x14ac:dyDescent="0.35">
      <c r="A1744" s="3" t="s">
        <v>6186</v>
      </c>
      <c r="B1744" s="2" t="s">
        <v>2674</v>
      </c>
      <c r="C1744" s="2" t="s">
        <v>2675</v>
      </c>
      <c r="D1744" s="2" t="s">
        <v>2676</v>
      </c>
    </row>
    <row r="1745" spans="1:4" x14ac:dyDescent="0.35">
      <c r="A1745" s="3" t="s">
        <v>6188</v>
      </c>
      <c r="B1745" s="2" t="s">
        <v>2678</v>
      </c>
      <c r="C1745" s="2" t="s">
        <v>2679</v>
      </c>
      <c r="D1745" s="2" t="s">
        <v>2680</v>
      </c>
    </row>
    <row r="1746" spans="1:4" x14ac:dyDescent="0.35">
      <c r="A1746" s="3" t="s">
        <v>6189</v>
      </c>
      <c r="B1746" s="2" t="s">
        <v>2678</v>
      </c>
      <c r="C1746" s="2" t="s">
        <v>2679</v>
      </c>
      <c r="D1746" s="2" t="s">
        <v>2680</v>
      </c>
    </row>
    <row r="1747" spans="1:4" x14ac:dyDescent="0.35">
      <c r="A1747" s="2" t="s">
        <v>6191</v>
      </c>
      <c r="B1747" s="2" t="s">
        <v>2681</v>
      </c>
      <c r="C1747" s="2" t="s">
        <v>2682</v>
      </c>
      <c r="D1747" s="2" t="s">
        <v>2630</v>
      </c>
    </row>
    <row r="1748" spans="1:4" x14ac:dyDescent="0.35">
      <c r="A1748" s="2" t="s">
        <v>6192</v>
      </c>
      <c r="B1748" s="2" t="s">
        <v>2681</v>
      </c>
      <c r="C1748" s="2" t="s">
        <v>2682</v>
      </c>
      <c r="D1748" s="2" t="s">
        <v>2630</v>
      </c>
    </row>
    <row r="1749" spans="1:4" x14ac:dyDescent="0.35">
      <c r="A1749" s="2" t="s">
        <v>6193</v>
      </c>
      <c r="B1749" s="2" t="s">
        <v>2681</v>
      </c>
      <c r="C1749" s="2" t="s">
        <v>2682</v>
      </c>
      <c r="D1749" s="2" t="s">
        <v>3</v>
      </c>
    </row>
    <row r="1750" spans="1:4" x14ac:dyDescent="0.35">
      <c r="A1750" s="2" t="s">
        <v>6195</v>
      </c>
      <c r="B1750" s="2" t="s">
        <v>2681</v>
      </c>
      <c r="C1750" s="2" t="s">
        <v>2682</v>
      </c>
      <c r="D1750" s="2" t="s">
        <v>2630</v>
      </c>
    </row>
    <row r="1751" spans="1:4" x14ac:dyDescent="0.35">
      <c r="A1751" s="2" t="s">
        <v>6196</v>
      </c>
      <c r="B1751" s="2" t="s">
        <v>2681</v>
      </c>
      <c r="C1751" s="2" t="s">
        <v>2682</v>
      </c>
      <c r="D1751" s="2" t="s">
        <v>2630</v>
      </c>
    </row>
    <row r="1752" spans="1:4" x14ac:dyDescent="0.35">
      <c r="A1752" s="2" t="s">
        <v>6198</v>
      </c>
      <c r="B1752" s="2" t="s">
        <v>2681</v>
      </c>
      <c r="C1752" s="2" t="s">
        <v>2682</v>
      </c>
      <c r="D1752" s="2" t="s">
        <v>2630</v>
      </c>
    </row>
    <row r="1753" spans="1:4" x14ac:dyDescent="0.35">
      <c r="A1753" s="2" t="s">
        <v>6199</v>
      </c>
      <c r="B1753" s="2" t="s">
        <v>2681</v>
      </c>
      <c r="C1753" s="2" t="s">
        <v>2682</v>
      </c>
      <c r="D1753" s="2" t="s">
        <v>2683</v>
      </c>
    </row>
    <row r="1754" spans="1:4" x14ac:dyDescent="0.35">
      <c r="A1754" s="2" t="s">
        <v>6200</v>
      </c>
      <c r="B1754" s="2" t="s">
        <v>2681</v>
      </c>
      <c r="C1754" s="2" t="s">
        <v>2682</v>
      </c>
      <c r="D1754" s="2" t="s">
        <v>2630</v>
      </c>
    </row>
    <row r="1755" spans="1:4" x14ac:dyDescent="0.35">
      <c r="A1755" s="3" t="s">
        <v>6201</v>
      </c>
      <c r="B1755" s="2" t="s">
        <v>2681</v>
      </c>
      <c r="C1755" s="2" t="s">
        <v>2682</v>
      </c>
      <c r="D1755" s="2" t="s">
        <v>2630</v>
      </c>
    </row>
    <row r="1756" spans="1:4" x14ac:dyDescent="0.35">
      <c r="A1756" s="2" t="s">
        <v>6202</v>
      </c>
      <c r="B1756" s="2" t="s">
        <v>2686</v>
      </c>
      <c r="C1756" s="2" t="s">
        <v>2687</v>
      </c>
      <c r="D1756" s="2" t="s">
        <v>2684</v>
      </c>
    </row>
    <row r="1757" spans="1:4" x14ac:dyDescent="0.35">
      <c r="A1757" s="2" t="s">
        <v>6203</v>
      </c>
      <c r="B1757" s="2" t="s">
        <v>2686</v>
      </c>
      <c r="C1757" s="2" t="s">
        <v>2687</v>
      </c>
      <c r="D1757" s="2" t="s">
        <v>2688</v>
      </c>
    </row>
    <row r="1758" spans="1:4" x14ac:dyDescent="0.35">
      <c r="A1758" s="2" t="s">
        <v>6204</v>
      </c>
      <c r="B1758" s="2" t="s">
        <v>2689</v>
      </c>
      <c r="C1758" s="2" t="s">
        <v>2690</v>
      </c>
      <c r="D1758" s="2" t="s">
        <v>2691</v>
      </c>
    </row>
    <row r="1759" spans="1:4" x14ac:dyDescent="0.35">
      <c r="A1759" s="2" t="s">
        <v>6205</v>
      </c>
      <c r="B1759" s="2" t="s">
        <v>2692</v>
      </c>
      <c r="C1759" s="2" t="s">
        <v>2693</v>
      </c>
      <c r="D1759" s="2" t="s">
        <v>2694</v>
      </c>
    </row>
    <row r="1760" spans="1:4" x14ac:dyDescent="0.35">
      <c r="A1760" s="2" t="s">
        <v>6207</v>
      </c>
      <c r="B1760" s="2" t="s">
        <v>2692</v>
      </c>
      <c r="C1760" s="2" t="s">
        <v>2693</v>
      </c>
      <c r="D1760" s="2" t="s">
        <v>2695</v>
      </c>
    </row>
    <row r="1761" spans="1:4" x14ac:dyDescent="0.35">
      <c r="A1761" s="3" t="s">
        <v>6209</v>
      </c>
      <c r="B1761" s="2" t="s">
        <v>2692</v>
      </c>
      <c r="C1761" s="2" t="s">
        <v>2693</v>
      </c>
      <c r="D1761" s="2" t="s">
        <v>2696</v>
      </c>
    </row>
    <row r="1762" spans="1:4" x14ac:dyDescent="0.35">
      <c r="A1762" s="2" t="s">
        <v>6210</v>
      </c>
      <c r="B1762" s="2" t="s">
        <v>2697</v>
      </c>
      <c r="C1762" s="2" t="s">
        <v>2698</v>
      </c>
      <c r="D1762" s="2" t="s">
        <v>2639</v>
      </c>
    </row>
    <row r="1763" spans="1:4" x14ac:dyDescent="0.35">
      <c r="A1763" s="2" t="s">
        <v>6211</v>
      </c>
      <c r="B1763" s="2" t="s">
        <v>2697</v>
      </c>
      <c r="C1763" s="2" t="s">
        <v>2698</v>
      </c>
      <c r="D1763" s="2" t="s">
        <v>2699</v>
      </c>
    </row>
    <row r="1764" spans="1:4" x14ac:dyDescent="0.35">
      <c r="A1764" s="2" t="s">
        <v>6212</v>
      </c>
      <c r="B1764" s="2" t="s">
        <v>2697</v>
      </c>
      <c r="C1764" s="2" t="s">
        <v>2698</v>
      </c>
      <c r="D1764" s="2" t="s">
        <v>2398</v>
      </c>
    </row>
    <row r="1765" spans="1:4" x14ac:dyDescent="0.35">
      <c r="A1765" s="3" t="s">
        <v>6213</v>
      </c>
      <c r="B1765" s="2" t="s">
        <v>2697</v>
      </c>
      <c r="C1765" s="2" t="s">
        <v>2698</v>
      </c>
      <c r="D1765" s="2" t="s">
        <v>2700</v>
      </c>
    </row>
    <row r="1766" spans="1:4" x14ac:dyDescent="0.35">
      <c r="A1766" s="3" t="s">
        <v>6214</v>
      </c>
      <c r="B1766" s="2" t="s">
        <v>2697</v>
      </c>
      <c r="C1766" s="2" t="s">
        <v>2698</v>
      </c>
      <c r="D1766" s="2" t="s">
        <v>2700</v>
      </c>
    </row>
    <row r="1767" spans="1:4" x14ac:dyDescent="0.35">
      <c r="A1767" s="3" t="s">
        <v>6215</v>
      </c>
      <c r="B1767" s="2" t="s">
        <v>2697</v>
      </c>
      <c r="C1767" s="2" t="s">
        <v>2698</v>
      </c>
      <c r="D1767" s="2" t="s">
        <v>2700</v>
      </c>
    </row>
    <row r="1768" spans="1:4" x14ac:dyDescent="0.35">
      <c r="A1768" s="2" t="s">
        <v>6216</v>
      </c>
      <c r="B1768" s="2" t="s">
        <v>2701</v>
      </c>
      <c r="C1768" s="2" t="s">
        <v>2702</v>
      </c>
      <c r="D1768" s="2" t="s">
        <v>2703</v>
      </c>
    </row>
    <row r="1769" spans="1:4" x14ac:dyDescent="0.35">
      <c r="A1769" s="2" t="s">
        <v>6218</v>
      </c>
      <c r="B1769" s="2" t="s">
        <v>2704</v>
      </c>
      <c r="C1769" s="2" t="s">
        <v>2705</v>
      </c>
      <c r="D1769" s="2" t="s">
        <v>2710</v>
      </c>
    </row>
    <row r="1770" spans="1:4" x14ac:dyDescent="0.35">
      <c r="A1770" s="2" t="s">
        <v>6220</v>
      </c>
      <c r="B1770" s="2" t="s">
        <v>2704</v>
      </c>
      <c r="C1770" s="2" t="s">
        <v>2705</v>
      </c>
      <c r="D1770" s="2" t="s">
        <v>2706</v>
      </c>
    </row>
    <row r="1771" spans="1:4" x14ac:dyDescent="0.35">
      <c r="A1771" s="2" t="s">
        <v>6221</v>
      </c>
      <c r="B1771" s="2" t="s">
        <v>2704</v>
      </c>
      <c r="C1771" s="2" t="s">
        <v>2705</v>
      </c>
      <c r="D1771" s="2" t="s">
        <v>2712</v>
      </c>
    </row>
    <row r="1772" spans="1:4" x14ac:dyDescent="0.35">
      <c r="A1772" s="2" t="s">
        <v>6225</v>
      </c>
      <c r="B1772" s="2" t="s">
        <v>2704</v>
      </c>
      <c r="C1772" s="2" t="s">
        <v>2705</v>
      </c>
      <c r="D1772" s="2" t="s">
        <v>2717</v>
      </c>
    </row>
    <row r="1773" spans="1:4" x14ac:dyDescent="0.35">
      <c r="A1773" s="2" t="s">
        <v>6226</v>
      </c>
      <c r="B1773" s="2" t="s">
        <v>2704</v>
      </c>
      <c r="C1773" s="2" t="s">
        <v>2705</v>
      </c>
      <c r="D1773" s="2" t="s">
        <v>2707</v>
      </c>
    </row>
    <row r="1774" spans="1:4" x14ac:dyDescent="0.35">
      <c r="A1774" s="2" t="s">
        <v>6229</v>
      </c>
      <c r="B1774" s="2" t="s">
        <v>2704</v>
      </c>
      <c r="C1774" s="2" t="s">
        <v>2705</v>
      </c>
      <c r="D1774" s="2" t="s">
        <v>2719</v>
      </c>
    </row>
    <row r="1775" spans="1:4" x14ac:dyDescent="0.35">
      <c r="A1775" s="2" t="s">
        <v>6230</v>
      </c>
      <c r="B1775" s="2" t="s">
        <v>2704</v>
      </c>
      <c r="C1775" s="2" t="s">
        <v>2705</v>
      </c>
      <c r="D1775" s="2" t="s">
        <v>2709</v>
      </c>
    </row>
    <row r="1776" spans="1:4" x14ac:dyDescent="0.35">
      <c r="A1776" s="2" t="s">
        <v>6235</v>
      </c>
      <c r="B1776" s="2" t="s">
        <v>2704</v>
      </c>
      <c r="C1776" s="2" t="s">
        <v>2705</v>
      </c>
      <c r="D1776" s="2" t="s">
        <v>2706</v>
      </c>
    </row>
    <row r="1777" spans="1:4" x14ac:dyDescent="0.35">
      <c r="A1777" s="3" t="s">
        <v>6236</v>
      </c>
      <c r="B1777" s="2" t="s">
        <v>2704</v>
      </c>
      <c r="C1777" s="2" t="s">
        <v>2705</v>
      </c>
      <c r="D1777" s="2" t="s">
        <v>2706</v>
      </c>
    </row>
    <row r="1778" spans="1:4" x14ac:dyDescent="0.35">
      <c r="A1778" s="3" t="s">
        <v>6237</v>
      </c>
      <c r="B1778" s="2" t="s">
        <v>2704</v>
      </c>
      <c r="C1778" s="2" t="s">
        <v>2705</v>
      </c>
      <c r="D1778" s="2" t="s">
        <v>2718</v>
      </c>
    </row>
    <row r="1779" spans="1:4" x14ac:dyDescent="0.35">
      <c r="A1779" s="3" t="s">
        <v>6238</v>
      </c>
      <c r="B1779" s="2" t="s">
        <v>2704</v>
      </c>
      <c r="C1779" s="2" t="s">
        <v>2705</v>
      </c>
      <c r="D1779" s="2" t="s">
        <v>2718</v>
      </c>
    </row>
    <row r="1780" spans="1:4" x14ac:dyDescent="0.35">
      <c r="A1780" s="2" t="s">
        <v>6240</v>
      </c>
      <c r="B1780" s="2" t="s">
        <v>2721</v>
      </c>
      <c r="C1780" s="2" t="s">
        <v>2722</v>
      </c>
      <c r="D1780" s="2" t="s">
        <v>2724</v>
      </c>
    </row>
    <row r="1781" spans="1:4" x14ac:dyDescent="0.35">
      <c r="A1781" s="2" t="s">
        <v>6242</v>
      </c>
      <c r="B1781" s="2" t="s">
        <v>2725</v>
      </c>
      <c r="C1781" s="2" t="s">
        <v>2726</v>
      </c>
      <c r="D1781" s="2" t="s">
        <v>2069</v>
      </c>
    </row>
    <row r="1782" spans="1:4" x14ac:dyDescent="0.35">
      <c r="A1782" s="2" t="s">
        <v>6244</v>
      </c>
      <c r="B1782" s="2" t="s">
        <v>2725</v>
      </c>
      <c r="C1782" s="2" t="s">
        <v>2726</v>
      </c>
      <c r="D1782" s="2" t="s">
        <v>2727</v>
      </c>
    </row>
    <row r="1783" spans="1:4" x14ac:dyDescent="0.35">
      <c r="A1783" s="2" t="s">
        <v>6245</v>
      </c>
      <c r="B1783" s="2" t="s">
        <v>2729</v>
      </c>
      <c r="C1783" s="2" t="s">
        <v>2730</v>
      </c>
      <c r="D1783" s="2" t="s">
        <v>2731</v>
      </c>
    </row>
    <row r="1784" spans="1:4" x14ac:dyDescent="0.35">
      <c r="A1784" s="3" t="s">
        <v>6247</v>
      </c>
      <c r="B1784" s="2" t="s">
        <v>2729</v>
      </c>
      <c r="C1784" s="2" t="s">
        <v>2730</v>
      </c>
      <c r="D1784" s="2" t="s">
        <v>2069</v>
      </c>
    </row>
    <row r="1785" spans="1:4" x14ac:dyDescent="0.35">
      <c r="A1785" s="3" t="s">
        <v>6248</v>
      </c>
      <c r="B1785" s="2" t="s">
        <v>2729</v>
      </c>
      <c r="C1785" s="2" t="s">
        <v>2730</v>
      </c>
      <c r="D1785" s="2" t="s">
        <v>766</v>
      </c>
    </row>
    <row r="1786" spans="1:4" x14ac:dyDescent="0.35">
      <c r="A1786" s="2" t="s">
        <v>6250</v>
      </c>
      <c r="B1786" s="2" t="s">
        <v>2732</v>
      </c>
      <c r="C1786" s="2" t="s">
        <v>2733</v>
      </c>
      <c r="D1786" s="2" t="s">
        <v>2735</v>
      </c>
    </row>
    <row r="1787" spans="1:4" x14ac:dyDescent="0.35">
      <c r="A1787" s="3" t="s">
        <v>6251</v>
      </c>
      <c r="B1787" s="2" t="s">
        <v>2732</v>
      </c>
      <c r="C1787" s="2" t="s">
        <v>2733</v>
      </c>
      <c r="D1787" s="2" t="s">
        <v>102</v>
      </c>
    </row>
    <row r="1788" spans="1:4" x14ac:dyDescent="0.35">
      <c r="A1788" s="2" t="s">
        <v>6253</v>
      </c>
      <c r="B1788" s="2" t="s">
        <v>2738</v>
      </c>
      <c r="C1788" s="2" t="s">
        <v>2739</v>
      </c>
      <c r="D1788" s="2" t="s">
        <v>2740</v>
      </c>
    </row>
    <row r="1789" spans="1:4" x14ac:dyDescent="0.35">
      <c r="A1789" s="2" t="s">
        <v>6255</v>
      </c>
      <c r="B1789" s="2" t="s">
        <v>2738</v>
      </c>
      <c r="C1789" s="2" t="s">
        <v>2739</v>
      </c>
      <c r="D1789" s="2" t="s">
        <v>2742</v>
      </c>
    </row>
    <row r="1790" spans="1:4" x14ac:dyDescent="0.35">
      <c r="A1790" s="2" t="s">
        <v>6256</v>
      </c>
      <c r="B1790" s="2" t="s">
        <v>2738</v>
      </c>
      <c r="C1790" s="2" t="s">
        <v>2739</v>
      </c>
      <c r="D1790" s="2" t="s">
        <v>6</v>
      </c>
    </row>
    <row r="1791" spans="1:4" x14ac:dyDescent="0.35">
      <c r="A1791" s="2" t="s">
        <v>6257</v>
      </c>
      <c r="B1791" s="2" t="s">
        <v>2743</v>
      </c>
      <c r="C1791" s="2" t="s">
        <v>2744</v>
      </c>
      <c r="D1791" s="2" t="s">
        <v>2631</v>
      </c>
    </row>
    <row r="1792" spans="1:4" x14ac:dyDescent="0.35">
      <c r="A1792" s="2" t="s">
        <v>6259</v>
      </c>
      <c r="B1792" s="2" t="s">
        <v>2743</v>
      </c>
      <c r="C1792" s="2" t="s">
        <v>2744</v>
      </c>
      <c r="D1792" s="2" t="s">
        <v>2746</v>
      </c>
    </row>
    <row r="1793" spans="1:4" x14ac:dyDescent="0.35">
      <c r="A1793" s="2" t="s">
        <v>6268</v>
      </c>
      <c r="B1793" s="2" t="s">
        <v>2747</v>
      </c>
      <c r="C1793" s="2" t="s">
        <v>2748</v>
      </c>
      <c r="D1793" s="2" t="s">
        <v>2749</v>
      </c>
    </row>
    <row r="1794" spans="1:4" x14ac:dyDescent="0.35">
      <c r="A1794" s="2" t="s">
        <v>6271</v>
      </c>
      <c r="B1794" s="2" t="s">
        <v>2747</v>
      </c>
      <c r="C1794" s="2" t="s">
        <v>2748</v>
      </c>
      <c r="D1794" s="2" t="s">
        <v>2750</v>
      </c>
    </row>
    <row r="1795" spans="1:4" x14ac:dyDescent="0.35">
      <c r="A1795" s="2" t="s">
        <v>6272</v>
      </c>
      <c r="B1795" s="2" t="s">
        <v>2747</v>
      </c>
      <c r="C1795" s="2" t="s">
        <v>2748</v>
      </c>
      <c r="D1795" s="2" t="s">
        <v>2558</v>
      </c>
    </row>
    <row r="1796" spans="1:4" x14ac:dyDescent="0.35">
      <c r="A1796" s="2" t="s">
        <v>6273</v>
      </c>
      <c r="B1796" s="2" t="s">
        <v>2747</v>
      </c>
      <c r="C1796" s="2" t="s">
        <v>2748</v>
      </c>
      <c r="D1796" s="2" t="s">
        <v>2557</v>
      </c>
    </row>
    <row r="1797" spans="1:4" x14ac:dyDescent="0.35">
      <c r="A1797" s="2" t="s">
        <v>6275</v>
      </c>
      <c r="B1797" s="2" t="s">
        <v>2747</v>
      </c>
      <c r="C1797" s="2" t="s">
        <v>2748</v>
      </c>
      <c r="D1797" s="2" t="s">
        <v>2752</v>
      </c>
    </row>
    <row r="1798" spans="1:4" x14ac:dyDescent="0.35">
      <c r="A1798" s="2" t="s">
        <v>6276</v>
      </c>
      <c r="B1798" s="2" t="s">
        <v>2747</v>
      </c>
      <c r="C1798" s="2" t="s">
        <v>2748</v>
      </c>
      <c r="D1798" s="2" t="s">
        <v>2753</v>
      </c>
    </row>
    <row r="1799" spans="1:4" x14ac:dyDescent="0.35">
      <c r="A1799" s="2" t="s">
        <v>6278</v>
      </c>
      <c r="B1799" s="2" t="s">
        <v>2747</v>
      </c>
      <c r="C1799" s="2" t="s">
        <v>2748</v>
      </c>
      <c r="D1799" s="2" t="s">
        <v>2558</v>
      </c>
    </row>
    <row r="1800" spans="1:4" x14ac:dyDescent="0.35">
      <c r="A1800" s="2" t="s">
        <v>6281</v>
      </c>
      <c r="B1800" s="2" t="s">
        <v>2747</v>
      </c>
      <c r="C1800" s="2" t="s">
        <v>2748</v>
      </c>
      <c r="D1800" s="2" t="s">
        <v>2754</v>
      </c>
    </row>
    <row r="1801" spans="1:4" x14ac:dyDescent="0.35">
      <c r="A1801" s="2" t="s">
        <v>6283</v>
      </c>
      <c r="B1801" s="2" t="s">
        <v>2747</v>
      </c>
      <c r="C1801" s="2" t="s">
        <v>2748</v>
      </c>
      <c r="D1801" s="2" t="s">
        <v>2557</v>
      </c>
    </row>
    <row r="1802" spans="1:4" x14ac:dyDescent="0.35">
      <c r="A1802" s="2" t="s">
        <v>6284</v>
      </c>
      <c r="B1802" s="2" t="s">
        <v>2747</v>
      </c>
      <c r="C1802" s="2" t="s">
        <v>2748</v>
      </c>
      <c r="D1802" s="2" t="s">
        <v>3</v>
      </c>
    </row>
    <row r="1803" spans="1:4" x14ac:dyDescent="0.35">
      <c r="A1803" s="2" t="s">
        <v>6287</v>
      </c>
      <c r="B1803" s="2" t="s">
        <v>2747</v>
      </c>
      <c r="C1803" s="2" t="s">
        <v>2748</v>
      </c>
      <c r="D1803" s="2" t="s">
        <v>2557</v>
      </c>
    </row>
    <row r="1804" spans="1:4" x14ac:dyDescent="0.35">
      <c r="A1804" s="3" t="s">
        <v>6288</v>
      </c>
      <c r="B1804" s="2" t="s">
        <v>2747</v>
      </c>
      <c r="C1804" s="2" t="s">
        <v>2748</v>
      </c>
      <c r="D1804" s="2" t="s">
        <v>2557</v>
      </c>
    </row>
    <row r="1805" spans="1:4" x14ac:dyDescent="0.35">
      <c r="A1805" s="3" t="s">
        <v>6290</v>
      </c>
      <c r="B1805" s="2" t="s">
        <v>2747</v>
      </c>
      <c r="C1805" s="2" t="s">
        <v>2748</v>
      </c>
      <c r="D1805" s="2" t="s">
        <v>3</v>
      </c>
    </row>
    <row r="1806" spans="1:4" x14ac:dyDescent="0.35">
      <c r="A1806" s="2" t="s">
        <v>6293</v>
      </c>
      <c r="B1806" s="2" t="s">
        <v>2755</v>
      </c>
      <c r="C1806" s="2" t="s">
        <v>2756</v>
      </c>
      <c r="D1806" s="2" t="s">
        <v>31</v>
      </c>
    </row>
    <row r="1807" spans="1:4" x14ac:dyDescent="0.35">
      <c r="A1807" s="2" t="s">
        <v>6294</v>
      </c>
      <c r="B1807" s="2" t="s">
        <v>2755</v>
      </c>
      <c r="C1807" s="2" t="s">
        <v>2756</v>
      </c>
      <c r="D1807" s="2" t="s">
        <v>2757</v>
      </c>
    </row>
    <row r="1808" spans="1:4" x14ac:dyDescent="0.35">
      <c r="A1808" s="2" t="s">
        <v>6295</v>
      </c>
      <c r="B1808" s="2" t="s">
        <v>2755</v>
      </c>
      <c r="C1808" s="2" t="s">
        <v>2756</v>
      </c>
      <c r="D1808" s="2" t="s">
        <v>3</v>
      </c>
    </row>
    <row r="1809" spans="1:4" x14ac:dyDescent="0.35">
      <c r="A1809" s="2" t="s">
        <v>6296</v>
      </c>
      <c r="B1809" s="2" t="s">
        <v>2755</v>
      </c>
      <c r="C1809" s="2" t="s">
        <v>2756</v>
      </c>
      <c r="D1809" s="2" t="s">
        <v>2759</v>
      </c>
    </row>
    <row r="1810" spans="1:4" x14ac:dyDescent="0.35">
      <c r="A1810" s="2" t="s">
        <v>6298</v>
      </c>
      <c r="B1810" s="2" t="s">
        <v>2755</v>
      </c>
      <c r="C1810" s="2" t="s">
        <v>2756</v>
      </c>
      <c r="D1810" s="2" t="s">
        <v>3</v>
      </c>
    </row>
    <row r="1811" spans="1:4" x14ac:dyDescent="0.35">
      <c r="A1811" s="2" t="s">
        <v>6304</v>
      </c>
      <c r="B1811" s="2" t="s">
        <v>2755</v>
      </c>
      <c r="C1811" s="2" t="s">
        <v>2756</v>
      </c>
      <c r="D1811" s="2" t="s">
        <v>3</v>
      </c>
    </row>
    <row r="1812" spans="1:4" x14ac:dyDescent="0.35">
      <c r="A1812" s="2" t="s">
        <v>6308</v>
      </c>
      <c r="B1812" s="2" t="s">
        <v>2755</v>
      </c>
      <c r="C1812" s="2" t="s">
        <v>2756</v>
      </c>
      <c r="D1812" s="2" t="s">
        <v>3</v>
      </c>
    </row>
    <row r="1813" spans="1:4" x14ac:dyDescent="0.35">
      <c r="A1813" s="2" t="s">
        <v>6309</v>
      </c>
      <c r="B1813" s="2" t="s">
        <v>2755</v>
      </c>
      <c r="C1813" s="2" t="s">
        <v>2756</v>
      </c>
      <c r="D1813" s="2" t="s">
        <v>3</v>
      </c>
    </row>
    <row r="1814" spans="1:4" x14ac:dyDescent="0.35">
      <c r="A1814" s="2" t="s">
        <v>6310</v>
      </c>
      <c r="B1814" s="2" t="s">
        <v>2755</v>
      </c>
      <c r="C1814" s="2" t="s">
        <v>2756</v>
      </c>
      <c r="D1814" s="2" t="s">
        <v>160</v>
      </c>
    </row>
    <row r="1815" spans="1:4" x14ac:dyDescent="0.35">
      <c r="A1815" s="2" t="s">
        <v>6312</v>
      </c>
      <c r="B1815" s="2" t="s">
        <v>2755</v>
      </c>
      <c r="C1815" s="2" t="s">
        <v>2756</v>
      </c>
      <c r="D1815" s="2" t="s">
        <v>198</v>
      </c>
    </row>
    <row r="1816" spans="1:4" x14ac:dyDescent="0.35">
      <c r="A1816" s="2" t="s">
        <v>6313</v>
      </c>
      <c r="B1816" s="2" t="s">
        <v>2755</v>
      </c>
      <c r="C1816" s="2" t="s">
        <v>2756</v>
      </c>
      <c r="D1816" s="2" t="s">
        <v>2765</v>
      </c>
    </row>
    <row r="1817" spans="1:4" x14ac:dyDescent="0.35">
      <c r="A1817" s="2" t="s">
        <v>6314</v>
      </c>
      <c r="B1817" s="2" t="s">
        <v>2755</v>
      </c>
      <c r="C1817" s="2" t="s">
        <v>2756</v>
      </c>
      <c r="D1817" s="2" t="s">
        <v>2767</v>
      </c>
    </row>
    <row r="1818" spans="1:4" x14ac:dyDescent="0.35">
      <c r="A1818" s="2" t="s">
        <v>6317</v>
      </c>
      <c r="B1818" s="2" t="s">
        <v>2755</v>
      </c>
      <c r="C1818" s="2" t="s">
        <v>2756</v>
      </c>
      <c r="D1818" s="2" t="s">
        <v>3</v>
      </c>
    </row>
    <row r="1819" spans="1:4" x14ac:dyDescent="0.35">
      <c r="A1819" s="2" t="s">
        <v>6318</v>
      </c>
      <c r="B1819" s="2" t="s">
        <v>2755</v>
      </c>
      <c r="C1819" s="2" t="s">
        <v>2756</v>
      </c>
      <c r="D1819" s="2" t="s">
        <v>282</v>
      </c>
    </row>
    <row r="1820" spans="1:4" x14ac:dyDescent="0.35">
      <c r="A1820" s="2" t="s">
        <v>6319</v>
      </c>
      <c r="B1820" s="2" t="s">
        <v>2755</v>
      </c>
      <c r="C1820" s="2" t="s">
        <v>2756</v>
      </c>
      <c r="D1820" s="2" t="s">
        <v>3</v>
      </c>
    </row>
    <row r="1821" spans="1:4" x14ac:dyDescent="0.35">
      <c r="A1821" s="2" t="s">
        <v>6320</v>
      </c>
      <c r="B1821" s="2" t="s">
        <v>2755</v>
      </c>
      <c r="C1821" s="2" t="s">
        <v>2756</v>
      </c>
      <c r="D1821" s="2" t="s">
        <v>3</v>
      </c>
    </row>
    <row r="1822" spans="1:4" x14ac:dyDescent="0.35">
      <c r="A1822" s="2" t="s">
        <v>6323</v>
      </c>
      <c r="B1822" s="2" t="s">
        <v>2755</v>
      </c>
      <c r="C1822" s="2" t="s">
        <v>2756</v>
      </c>
      <c r="D1822" s="2" t="s">
        <v>2771</v>
      </c>
    </row>
    <row r="1823" spans="1:4" x14ac:dyDescent="0.35">
      <c r="A1823" s="2" t="s">
        <v>6324</v>
      </c>
      <c r="B1823" s="2" t="s">
        <v>2755</v>
      </c>
      <c r="C1823" s="2" t="s">
        <v>2756</v>
      </c>
      <c r="D1823" s="2" t="s">
        <v>2770</v>
      </c>
    </row>
    <row r="1824" spans="1:4" x14ac:dyDescent="0.35">
      <c r="A1824" s="2" t="s">
        <v>6326</v>
      </c>
      <c r="B1824" s="2" t="s">
        <v>2755</v>
      </c>
      <c r="C1824" s="2" t="s">
        <v>2756</v>
      </c>
      <c r="D1824" s="2" t="s">
        <v>2773</v>
      </c>
    </row>
    <row r="1825" spans="1:4" x14ac:dyDescent="0.35">
      <c r="A1825" s="2" t="s">
        <v>6327</v>
      </c>
      <c r="B1825" s="2" t="s">
        <v>2755</v>
      </c>
      <c r="C1825" s="2" t="s">
        <v>2756</v>
      </c>
      <c r="D1825" s="2" t="s">
        <v>131</v>
      </c>
    </row>
    <row r="1826" spans="1:4" x14ac:dyDescent="0.35">
      <c r="A1826" s="2" t="s">
        <v>6329</v>
      </c>
      <c r="B1826" s="2" t="s">
        <v>2755</v>
      </c>
      <c r="C1826" s="2" t="s">
        <v>2756</v>
      </c>
      <c r="D1826" s="2" t="s">
        <v>2764</v>
      </c>
    </row>
    <row r="1827" spans="1:4" x14ac:dyDescent="0.35">
      <c r="A1827" s="2" t="s">
        <v>6330</v>
      </c>
      <c r="B1827" s="2" t="s">
        <v>2755</v>
      </c>
      <c r="C1827" s="2" t="s">
        <v>2756</v>
      </c>
      <c r="D1827" s="2" t="s">
        <v>2775</v>
      </c>
    </row>
    <row r="1828" spans="1:4" x14ac:dyDescent="0.35">
      <c r="A1828" s="2" t="s">
        <v>6331</v>
      </c>
      <c r="B1828" s="2" t="s">
        <v>2755</v>
      </c>
      <c r="C1828" s="2" t="s">
        <v>2756</v>
      </c>
      <c r="D1828" s="2" t="s">
        <v>3</v>
      </c>
    </row>
    <row r="1829" spans="1:4" x14ac:dyDescent="0.35">
      <c r="A1829" s="2" t="s">
        <v>6334</v>
      </c>
      <c r="B1829" s="2" t="s">
        <v>2755</v>
      </c>
      <c r="C1829" s="2" t="s">
        <v>2756</v>
      </c>
      <c r="D1829" s="2" t="s">
        <v>75</v>
      </c>
    </row>
    <row r="1830" spans="1:4" x14ac:dyDescent="0.35">
      <c r="A1830" s="2" t="s">
        <v>6335</v>
      </c>
      <c r="B1830" s="2" t="s">
        <v>2755</v>
      </c>
      <c r="C1830" s="2" t="s">
        <v>2756</v>
      </c>
      <c r="D1830" s="2" t="s">
        <v>222</v>
      </c>
    </row>
    <row r="1831" spans="1:4" x14ac:dyDescent="0.35">
      <c r="A1831" s="2" t="s">
        <v>6340</v>
      </c>
      <c r="B1831" s="2" t="s">
        <v>2755</v>
      </c>
      <c r="C1831" s="2" t="s">
        <v>2756</v>
      </c>
      <c r="D1831" s="2" t="s">
        <v>2783</v>
      </c>
    </row>
    <row r="1832" spans="1:4" x14ac:dyDescent="0.35">
      <c r="A1832" s="2" t="s">
        <v>6341</v>
      </c>
      <c r="B1832" s="2" t="s">
        <v>2755</v>
      </c>
      <c r="C1832" s="2" t="s">
        <v>2756</v>
      </c>
      <c r="D1832" s="2" t="s">
        <v>2783</v>
      </c>
    </row>
    <row r="1833" spans="1:4" x14ac:dyDescent="0.35">
      <c r="A1833" s="2" t="s">
        <v>6344</v>
      </c>
      <c r="B1833" s="2" t="s">
        <v>2755</v>
      </c>
      <c r="C1833" s="2" t="s">
        <v>2756</v>
      </c>
      <c r="D1833" s="2" t="s">
        <v>124</v>
      </c>
    </row>
    <row r="1834" spans="1:4" x14ac:dyDescent="0.35">
      <c r="A1834" s="2" t="s">
        <v>6345</v>
      </c>
      <c r="B1834" s="2" t="s">
        <v>2755</v>
      </c>
      <c r="C1834" s="2" t="s">
        <v>2756</v>
      </c>
      <c r="D1834" s="2" t="s">
        <v>2785</v>
      </c>
    </row>
    <row r="1835" spans="1:4" x14ac:dyDescent="0.35">
      <c r="A1835" s="2" t="s">
        <v>6346</v>
      </c>
      <c r="B1835" s="2" t="s">
        <v>2755</v>
      </c>
      <c r="C1835" s="2" t="s">
        <v>2756</v>
      </c>
      <c r="D1835" s="2" t="s">
        <v>1152</v>
      </c>
    </row>
    <row r="1836" spans="1:4" x14ac:dyDescent="0.35">
      <c r="A1836" s="2" t="s">
        <v>6348</v>
      </c>
      <c r="B1836" s="2" t="s">
        <v>2755</v>
      </c>
      <c r="C1836" s="2" t="s">
        <v>2756</v>
      </c>
      <c r="D1836" s="2" t="s">
        <v>356</v>
      </c>
    </row>
    <row r="1837" spans="1:4" x14ac:dyDescent="0.35">
      <c r="A1837" s="2" t="s">
        <v>6351</v>
      </c>
      <c r="B1837" s="2" t="s">
        <v>2755</v>
      </c>
      <c r="C1837" s="2" t="s">
        <v>2756</v>
      </c>
      <c r="D1837" s="2" t="s">
        <v>3</v>
      </c>
    </row>
    <row r="1838" spans="1:4" x14ac:dyDescent="0.35">
      <c r="A1838" s="2" t="s">
        <v>6353</v>
      </c>
      <c r="B1838" s="2" t="s">
        <v>2755</v>
      </c>
      <c r="C1838" s="2" t="s">
        <v>2756</v>
      </c>
      <c r="D1838" s="2" t="s">
        <v>2786</v>
      </c>
    </row>
    <row r="1839" spans="1:4" x14ac:dyDescent="0.35">
      <c r="A1839" s="2" t="s">
        <v>6357</v>
      </c>
      <c r="B1839" s="2" t="s">
        <v>2755</v>
      </c>
      <c r="C1839" s="2" t="s">
        <v>2756</v>
      </c>
      <c r="D1839" s="2" t="s">
        <v>3</v>
      </c>
    </row>
    <row r="1840" spans="1:4" x14ac:dyDescent="0.35">
      <c r="A1840" s="2" t="s">
        <v>6358</v>
      </c>
      <c r="B1840" s="2" t="s">
        <v>2755</v>
      </c>
      <c r="C1840" s="2" t="s">
        <v>2756</v>
      </c>
      <c r="D1840" s="2" t="s">
        <v>3</v>
      </c>
    </row>
    <row r="1841" spans="1:4" x14ac:dyDescent="0.35">
      <c r="A1841" s="2" t="s">
        <v>6361</v>
      </c>
      <c r="B1841" s="2" t="s">
        <v>2755</v>
      </c>
      <c r="C1841" s="2" t="s">
        <v>2756</v>
      </c>
      <c r="D1841" s="2" t="s">
        <v>3</v>
      </c>
    </row>
    <row r="1842" spans="1:4" x14ac:dyDescent="0.35">
      <c r="A1842" s="2" t="s">
        <v>6365</v>
      </c>
      <c r="B1842" s="2" t="s">
        <v>2755</v>
      </c>
      <c r="C1842" s="2" t="s">
        <v>2756</v>
      </c>
      <c r="D1842" s="2" t="s">
        <v>2789</v>
      </c>
    </row>
    <row r="1843" spans="1:4" x14ac:dyDescent="0.35">
      <c r="A1843" s="2" t="s">
        <v>6367</v>
      </c>
      <c r="B1843" s="2" t="s">
        <v>2755</v>
      </c>
      <c r="C1843" s="2" t="s">
        <v>2756</v>
      </c>
      <c r="D1843" s="2" t="s">
        <v>3</v>
      </c>
    </row>
    <row r="1844" spans="1:4" x14ac:dyDescent="0.35">
      <c r="A1844" s="2" t="s">
        <v>6368</v>
      </c>
      <c r="B1844" s="2" t="s">
        <v>2755</v>
      </c>
      <c r="C1844" s="2" t="s">
        <v>2756</v>
      </c>
      <c r="D1844" s="2" t="s">
        <v>84</v>
      </c>
    </row>
    <row r="1845" spans="1:4" x14ac:dyDescent="0.35">
      <c r="A1845" s="2" t="s">
        <v>6369</v>
      </c>
      <c r="B1845" s="2" t="s">
        <v>2755</v>
      </c>
      <c r="C1845" s="2" t="s">
        <v>2756</v>
      </c>
      <c r="D1845" s="2" t="s">
        <v>174</v>
      </c>
    </row>
    <row r="1846" spans="1:4" x14ac:dyDescent="0.35">
      <c r="A1846" s="2" t="s">
        <v>6373</v>
      </c>
      <c r="B1846" s="2" t="s">
        <v>2755</v>
      </c>
      <c r="C1846" s="2" t="s">
        <v>2756</v>
      </c>
      <c r="D1846" s="2" t="s">
        <v>205</v>
      </c>
    </row>
    <row r="1847" spans="1:4" x14ac:dyDescent="0.35">
      <c r="A1847" s="2" t="s">
        <v>6374</v>
      </c>
      <c r="B1847" s="2" t="s">
        <v>2755</v>
      </c>
      <c r="C1847" s="2" t="s">
        <v>2756</v>
      </c>
      <c r="D1847" s="2" t="s">
        <v>2792</v>
      </c>
    </row>
    <row r="1848" spans="1:4" x14ac:dyDescent="0.35">
      <c r="A1848" s="2" t="s">
        <v>6376</v>
      </c>
      <c r="B1848" s="2" t="s">
        <v>2755</v>
      </c>
      <c r="C1848" s="2" t="s">
        <v>2756</v>
      </c>
      <c r="D1848" s="2" t="s">
        <v>3</v>
      </c>
    </row>
    <row r="1849" spans="1:4" x14ac:dyDescent="0.35">
      <c r="A1849" s="2" t="s">
        <v>6380</v>
      </c>
      <c r="B1849" s="2" t="s">
        <v>2755</v>
      </c>
      <c r="C1849" s="2" t="s">
        <v>2756</v>
      </c>
      <c r="D1849" s="2" t="s">
        <v>2793</v>
      </c>
    </row>
    <row r="1850" spans="1:4" x14ac:dyDescent="0.35">
      <c r="A1850" s="2" t="s">
        <v>6381</v>
      </c>
      <c r="B1850" s="2" t="s">
        <v>2755</v>
      </c>
      <c r="C1850" s="2" t="s">
        <v>2756</v>
      </c>
      <c r="D1850" s="2" t="s">
        <v>2794</v>
      </c>
    </row>
    <row r="1851" spans="1:4" x14ac:dyDescent="0.35">
      <c r="A1851" s="2" t="s">
        <v>6385</v>
      </c>
      <c r="B1851" s="2" t="s">
        <v>2755</v>
      </c>
      <c r="C1851" s="2" t="s">
        <v>2756</v>
      </c>
      <c r="D1851" s="2" t="s">
        <v>2796</v>
      </c>
    </row>
    <row r="1852" spans="1:4" x14ac:dyDescent="0.35">
      <c r="A1852" s="2" t="s">
        <v>6387</v>
      </c>
      <c r="B1852" s="2" t="s">
        <v>2755</v>
      </c>
      <c r="C1852" s="2" t="s">
        <v>2756</v>
      </c>
      <c r="D1852" s="2" t="s">
        <v>2797</v>
      </c>
    </row>
    <row r="1853" spans="1:4" x14ac:dyDescent="0.35">
      <c r="A1853" s="2" t="s">
        <v>6388</v>
      </c>
      <c r="B1853" s="2" t="s">
        <v>2755</v>
      </c>
      <c r="C1853" s="2" t="s">
        <v>2756</v>
      </c>
      <c r="D1853" s="2" t="s">
        <v>2798</v>
      </c>
    </row>
    <row r="1854" spans="1:4" x14ac:dyDescent="0.35">
      <c r="A1854" s="2" t="s">
        <v>6389</v>
      </c>
      <c r="B1854" s="2" t="s">
        <v>2755</v>
      </c>
      <c r="C1854" s="2" t="s">
        <v>2756</v>
      </c>
      <c r="D1854" s="2" t="s">
        <v>388</v>
      </c>
    </row>
    <row r="1855" spans="1:4" x14ac:dyDescent="0.35">
      <c r="A1855" s="2" t="s">
        <v>6390</v>
      </c>
      <c r="B1855" s="2" t="s">
        <v>2755</v>
      </c>
      <c r="C1855" s="2" t="s">
        <v>2756</v>
      </c>
      <c r="D1855" s="2" t="s">
        <v>3</v>
      </c>
    </row>
    <row r="1856" spans="1:4" x14ac:dyDescent="0.35">
      <c r="A1856" s="2" t="s">
        <v>6391</v>
      </c>
      <c r="B1856" s="2" t="s">
        <v>2755</v>
      </c>
      <c r="C1856" s="2" t="s">
        <v>2756</v>
      </c>
      <c r="D1856" s="2" t="s">
        <v>83</v>
      </c>
    </row>
    <row r="1857" spans="1:4" x14ac:dyDescent="0.35">
      <c r="A1857" s="2" t="s">
        <v>6393</v>
      </c>
      <c r="B1857" s="2" t="s">
        <v>2755</v>
      </c>
      <c r="C1857" s="2" t="s">
        <v>2756</v>
      </c>
      <c r="D1857" s="2" t="s">
        <v>52</v>
      </c>
    </row>
    <row r="1858" spans="1:4" x14ac:dyDescent="0.35">
      <c r="A1858" s="2" t="s">
        <v>6394</v>
      </c>
      <c r="B1858" s="2" t="s">
        <v>2755</v>
      </c>
      <c r="C1858" s="2" t="s">
        <v>2756</v>
      </c>
      <c r="D1858" s="2" t="s">
        <v>2765</v>
      </c>
    </row>
    <row r="1859" spans="1:4" x14ac:dyDescent="0.35">
      <c r="A1859" s="2" t="s">
        <v>6395</v>
      </c>
      <c r="B1859" s="2" t="s">
        <v>2755</v>
      </c>
      <c r="C1859" s="2" t="s">
        <v>2756</v>
      </c>
      <c r="D1859" s="2" t="s">
        <v>3</v>
      </c>
    </row>
    <row r="1860" spans="1:4" x14ac:dyDescent="0.35">
      <c r="A1860" s="2" t="s">
        <v>6398</v>
      </c>
      <c r="B1860" s="2" t="s">
        <v>2755</v>
      </c>
      <c r="C1860" s="2" t="s">
        <v>2756</v>
      </c>
      <c r="D1860" s="2" t="s">
        <v>3</v>
      </c>
    </row>
    <row r="1861" spans="1:4" x14ac:dyDescent="0.35">
      <c r="A1861" s="2" t="s">
        <v>6401</v>
      </c>
      <c r="B1861" s="2" t="s">
        <v>2755</v>
      </c>
      <c r="C1861" s="2" t="s">
        <v>2756</v>
      </c>
      <c r="D1861" s="2" t="s">
        <v>2768</v>
      </c>
    </row>
    <row r="1862" spans="1:4" x14ac:dyDescent="0.35">
      <c r="A1862" s="2" t="s">
        <v>6402</v>
      </c>
      <c r="B1862" s="2" t="s">
        <v>2755</v>
      </c>
      <c r="C1862" s="2" t="s">
        <v>2756</v>
      </c>
      <c r="D1862" s="2" t="s">
        <v>386</v>
      </c>
    </row>
    <row r="1863" spans="1:4" x14ac:dyDescent="0.35">
      <c r="A1863" s="2" t="s">
        <v>6409</v>
      </c>
      <c r="B1863" s="2" t="s">
        <v>2755</v>
      </c>
      <c r="C1863" s="2" t="s">
        <v>2756</v>
      </c>
      <c r="D1863" s="2" t="s">
        <v>75</v>
      </c>
    </row>
    <row r="1864" spans="1:4" x14ac:dyDescent="0.35">
      <c r="A1864" s="2" t="s">
        <v>6410</v>
      </c>
      <c r="B1864" s="2" t="s">
        <v>2755</v>
      </c>
      <c r="C1864" s="2" t="s">
        <v>2756</v>
      </c>
      <c r="D1864" s="2" t="s">
        <v>75</v>
      </c>
    </row>
    <row r="1865" spans="1:4" x14ac:dyDescent="0.35">
      <c r="A1865" s="2" t="s">
        <v>6412</v>
      </c>
      <c r="B1865" s="2" t="s">
        <v>2755</v>
      </c>
      <c r="C1865" s="2" t="s">
        <v>2756</v>
      </c>
      <c r="D1865" s="2" t="s">
        <v>2803</v>
      </c>
    </row>
    <row r="1866" spans="1:4" x14ac:dyDescent="0.35">
      <c r="A1866" s="3" t="s">
        <v>6416</v>
      </c>
      <c r="B1866" s="2" t="s">
        <v>2755</v>
      </c>
      <c r="C1866" s="2" t="s">
        <v>2756</v>
      </c>
      <c r="D1866" s="2" t="s">
        <v>124</v>
      </c>
    </row>
    <row r="1867" spans="1:4" x14ac:dyDescent="0.35">
      <c r="A1867" s="3" t="s">
        <v>6417</v>
      </c>
      <c r="B1867" s="2" t="s">
        <v>2755</v>
      </c>
      <c r="C1867" s="2" t="s">
        <v>2756</v>
      </c>
      <c r="D1867" s="2" t="s">
        <v>124</v>
      </c>
    </row>
    <row r="1868" spans="1:4" x14ac:dyDescent="0.35">
      <c r="A1868" s="3" t="s">
        <v>6420</v>
      </c>
      <c r="B1868" s="2" t="s">
        <v>2755</v>
      </c>
      <c r="C1868" s="2" t="s">
        <v>2756</v>
      </c>
      <c r="D1868" s="2" t="s">
        <v>2736</v>
      </c>
    </row>
    <row r="1869" spans="1:4" x14ac:dyDescent="0.35">
      <c r="A1869" s="3" t="s">
        <v>6421</v>
      </c>
      <c r="B1869" s="2" t="s">
        <v>2755</v>
      </c>
      <c r="C1869" s="2" t="s">
        <v>2756</v>
      </c>
      <c r="D1869" s="2" t="s">
        <v>3</v>
      </c>
    </row>
    <row r="1870" spans="1:4" x14ac:dyDescent="0.35">
      <c r="A1870" s="3" t="s">
        <v>6425</v>
      </c>
      <c r="B1870" s="2" t="s">
        <v>2755</v>
      </c>
      <c r="C1870" s="2" t="s">
        <v>2756</v>
      </c>
      <c r="D1870" s="2" t="s">
        <v>274</v>
      </c>
    </row>
    <row r="1871" spans="1:4" x14ac:dyDescent="0.35">
      <c r="A1871" s="3" t="s">
        <v>6426</v>
      </c>
      <c r="B1871" s="2" t="s">
        <v>2755</v>
      </c>
      <c r="C1871" s="2" t="s">
        <v>2756</v>
      </c>
      <c r="D1871" s="2" t="s">
        <v>274</v>
      </c>
    </row>
    <row r="1872" spans="1:4" x14ac:dyDescent="0.35">
      <c r="A1872" s="3" t="s">
        <v>6428</v>
      </c>
      <c r="B1872" s="2" t="s">
        <v>2755</v>
      </c>
      <c r="C1872" s="2" t="s">
        <v>2756</v>
      </c>
      <c r="D1872" s="2" t="s">
        <v>3</v>
      </c>
    </row>
    <row r="1873" spans="1:4" x14ac:dyDescent="0.35">
      <c r="A1873" s="3" t="s">
        <v>6429</v>
      </c>
      <c r="B1873" s="2" t="s">
        <v>2755</v>
      </c>
      <c r="C1873" s="2" t="s">
        <v>2756</v>
      </c>
      <c r="D1873" s="2" t="s">
        <v>2805</v>
      </c>
    </row>
    <row r="1874" spans="1:4" x14ac:dyDescent="0.35">
      <c r="A1874" s="3" t="s">
        <v>6431</v>
      </c>
      <c r="B1874" s="2" t="s">
        <v>2755</v>
      </c>
      <c r="C1874" s="2" t="s">
        <v>2756</v>
      </c>
      <c r="D1874" s="2" t="s">
        <v>3</v>
      </c>
    </row>
    <row r="1875" spans="1:4" x14ac:dyDescent="0.35">
      <c r="A1875" s="3" t="s">
        <v>6432</v>
      </c>
      <c r="B1875" s="2" t="s">
        <v>2755</v>
      </c>
      <c r="C1875" s="2" t="s">
        <v>2756</v>
      </c>
      <c r="D1875" s="2" t="s">
        <v>2806</v>
      </c>
    </row>
    <row r="1876" spans="1:4" x14ac:dyDescent="0.35">
      <c r="A1876" s="3" t="s">
        <v>6435</v>
      </c>
      <c r="B1876" s="2" t="s">
        <v>2755</v>
      </c>
      <c r="C1876" s="2" t="s">
        <v>2756</v>
      </c>
      <c r="D1876" s="2" t="s">
        <v>2807</v>
      </c>
    </row>
    <row r="1877" spans="1:4" x14ac:dyDescent="0.35">
      <c r="A1877" s="3" t="s">
        <v>6436</v>
      </c>
      <c r="B1877" s="2" t="s">
        <v>2755</v>
      </c>
      <c r="C1877" s="2" t="s">
        <v>2756</v>
      </c>
      <c r="D1877" s="2" t="s">
        <v>52</v>
      </c>
    </row>
    <row r="1878" spans="1:4" x14ac:dyDescent="0.35">
      <c r="A1878" s="3" t="s">
        <v>6438</v>
      </c>
      <c r="B1878" s="2" t="s">
        <v>2755</v>
      </c>
      <c r="C1878" s="2" t="s">
        <v>2756</v>
      </c>
      <c r="D1878" s="2" t="s">
        <v>2808</v>
      </c>
    </row>
    <row r="1879" spans="1:4" x14ac:dyDescent="0.35">
      <c r="A1879" s="3" t="s">
        <v>6440</v>
      </c>
      <c r="B1879" s="2" t="s">
        <v>2755</v>
      </c>
      <c r="C1879" s="2" t="s">
        <v>2756</v>
      </c>
      <c r="D1879" s="2" t="s">
        <v>2809</v>
      </c>
    </row>
    <row r="1880" spans="1:4" x14ac:dyDescent="0.35">
      <c r="A1880" s="3" t="s">
        <v>6441</v>
      </c>
      <c r="B1880" s="2" t="s">
        <v>2755</v>
      </c>
      <c r="C1880" s="2" t="s">
        <v>2756</v>
      </c>
      <c r="D1880" s="2" t="s">
        <v>3</v>
      </c>
    </row>
    <row r="1881" spans="1:4" x14ac:dyDescent="0.35">
      <c r="A1881" s="3" t="s">
        <v>6442</v>
      </c>
      <c r="B1881" s="2" t="s">
        <v>2755</v>
      </c>
      <c r="C1881" s="2" t="s">
        <v>2756</v>
      </c>
      <c r="D1881" s="2" t="s">
        <v>2810</v>
      </c>
    </row>
    <row r="1882" spans="1:4" x14ac:dyDescent="0.35">
      <c r="A1882" s="3" t="s">
        <v>6443</v>
      </c>
      <c r="B1882" s="2" t="s">
        <v>2755</v>
      </c>
      <c r="C1882" s="2" t="s">
        <v>2756</v>
      </c>
      <c r="D1882" s="2" t="s">
        <v>274</v>
      </c>
    </row>
    <row r="1883" spans="1:4" x14ac:dyDescent="0.35">
      <c r="A1883" s="3" t="s">
        <v>6444</v>
      </c>
      <c r="B1883" s="2" t="s">
        <v>2755</v>
      </c>
      <c r="C1883" s="2" t="s">
        <v>2756</v>
      </c>
      <c r="D1883" s="2" t="s">
        <v>3</v>
      </c>
    </row>
    <row r="1884" spans="1:4" x14ac:dyDescent="0.35">
      <c r="A1884" s="3" t="s">
        <v>6446</v>
      </c>
      <c r="B1884" s="2" t="s">
        <v>2755</v>
      </c>
      <c r="C1884" s="2" t="s">
        <v>2756</v>
      </c>
      <c r="D1884" s="2" t="s">
        <v>2769</v>
      </c>
    </row>
    <row r="1885" spans="1:4" x14ac:dyDescent="0.35">
      <c r="A1885" s="3" t="s">
        <v>6449</v>
      </c>
      <c r="B1885" s="2" t="s">
        <v>2755</v>
      </c>
      <c r="C1885" s="2" t="s">
        <v>2756</v>
      </c>
      <c r="D1885" s="2" t="s">
        <v>3</v>
      </c>
    </row>
    <row r="1886" spans="1:4" x14ac:dyDescent="0.35">
      <c r="A1886" s="3" t="s">
        <v>6452</v>
      </c>
      <c r="B1886" s="2" t="s">
        <v>2755</v>
      </c>
      <c r="C1886" s="2" t="s">
        <v>2756</v>
      </c>
      <c r="D1886" s="2" t="s">
        <v>3</v>
      </c>
    </row>
    <row r="1887" spans="1:4" x14ac:dyDescent="0.35">
      <c r="A1887" s="2" t="s">
        <v>6453</v>
      </c>
      <c r="B1887" s="2" t="s">
        <v>2811</v>
      </c>
      <c r="C1887" s="2" t="s">
        <v>2812</v>
      </c>
      <c r="D1887" s="2" t="s">
        <v>2813</v>
      </c>
    </row>
    <row r="1888" spans="1:4" x14ac:dyDescent="0.35">
      <c r="A1888" s="2" t="s">
        <v>6454</v>
      </c>
      <c r="B1888" s="2" t="s">
        <v>2814</v>
      </c>
      <c r="C1888" s="2" t="s">
        <v>2815</v>
      </c>
      <c r="D1888" s="2" t="s">
        <v>2816</v>
      </c>
    </row>
    <row r="1889" spans="1:4" x14ac:dyDescent="0.35">
      <c r="A1889" s="2" t="s">
        <v>6455</v>
      </c>
      <c r="B1889" s="2" t="s">
        <v>2817</v>
      </c>
      <c r="C1889" s="2" t="s">
        <v>2818</v>
      </c>
      <c r="D1889" s="2" t="s">
        <v>876</v>
      </c>
    </row>
    <row r="1890" spans="1:4" x14ac:dyDescent="0.35">
      <c r="A1890" s="2" t="s">
        <v>6456</v>
      </c>
      <c r="B1890" s="2" t="s">
        <v>2817</v>
      </c>
      <c r="C1890" s="2" t="s">
        <v>2818</v>
      </c>
      <c r="D1890" s="2" t="s">
        <v>2819</v>
      </c>
    </row>
    <row r="1891" spans="1:4" x14ac:dyDescent="0.35">
      <c r="A1891" s="2" t="s">
        <v>6457</v>
      </c>
      <c r="B1891" s="2" t="s">
        <v>2817</v>
      </c>
      <c r="C1891" s="2" t="s">
        <v>2818</v>
      </c>
      <c r="D1891" s="2" t="s">
        <v>2819</v>
      </c>
    </row>
    <row r="1892" spans="1:4" x14ac:dyDescent="0.35">
      <c r="A1892" s="2" t="s">
        <v>6458</v>
      </c>
      <c r="B1892" s="2" t="s">
        <v>2817</v>
      </c>
      <c r="C1892" s="2" t="s">
        <v>2818</v>
      </c>
      <c r="D1892" s="2" t="s">
        <v>330</v>
      </c>
    </row>
    <row r="1893" spans="1:4" x14ac:dyDescent="0.35">
      <c r="A1893" s="2" t="s">
        <v>6459</v>
      </c>
      <c r="B1893" s="2" t="s">
        <v>2817</v>
      </c>
      <c r="C1893" s="2" t="s">
        <v>2818</v>
      </c>
      <c r="D1893" s="2" t="s">
        <v>2820</v>
      </c>
    </row>
    <row r="1894" spans="1:4" x14ac:dyDescent="0.35">
      <c r="A1894" s="3" t="s">
        <v>6460</v>
      </c>
      <c r="B1894" s="2" t="s">
        <v>2817</v>
      </c>
      <c r="C1894" s="2" t="s">
        <v>2818</v>
      </c>
      <c r="D1894" s="2" t="s">
        <v>876</v>
      </c>
    </row>
    <row r="1895" spans="1:4" x14ac:dyDescent="0.35">
      <c r="A1895" s="2" t="s">
        <v>6462</v>
      </c>
      <c r="B1895" s="2" t="s">
        <v>2823</v>
      </c>
      <c r="C1895" s="2" t="s">
        <v>2824</v>
      </c>
      <c r="D1895" s="2" t="s">
        <v>2825</v>
      </c>
    </row>
    <row r="1896" spans="1:4" x14ac:dyDescent="0.35">
      <c r="A1896" s="3" t="s">
        <v>6463</v>
      </c>
      <c r="B1896" s="2" t="s">
        <v>2823</v>
      </c>
      <c r="C1896" s="2" t="s">
        <v>2824</v>
      </c>
      <c r="D1896" s="2" t="s">
        <v>394</v>
      </c>
    </row>
    <row r="1897" spans="1:4" x14ac:dyDescent="0.35">
      <c r="A1897" s="3" t="s">
        <v>6464</v>
      </c>
      <c r="B1897" s="2" t="s">
        <v>2823</v>
      </c>
      <c r="C1897" s="2" t="s">
        <v>2824</v>
      </c>
      <c r="D1897" s="2" t="s">
        <v>394</v>
      </c>
    </row>
    <row r="1898" spans="1:4" x14ac:dyDescent="0.35">
      <c r="A1898" s="2" t="s">
        <v>6467</v>
      </c>
      <c r="B1898" s="2" t="s">
        <v>2826</v>
      </c>
      <c r="C1898" s="2" t="s">
        <v>2827</v>
      </c>
      <c r="D1898" s="2" t="s">
        <v>1340</v>
      </c>
    </row>
    <row r="1899" spans="1:4" x14ac:dyDescent="0.35">
      <c r="A1899" s="3" t="s">
        <v>6468</v>
      </c>
      <c r="B1899" s="2" t="s">
        <v>2830</v>
      </c>
      <c r="C1899" s="2" t="s">
        <v>2831</v>
      </c>
      <c r="D1899" s="2" t="s">
        <v>2832</v>
      </c>
    </row>
    <row r="1900" spans="1:4" x14ac:dyDescent="0.35">
      <c r="A1900" s="3" t="s">
        <v>6469</v>
      </c>
      <c r="B1900" s="2" t="s">
        <v>2830</v>
      </c>
      <c r="C1900" s="2" t="s">
        <v>2831</v>
      </c>
      <c r="D1900" s="2" t="s">
        <v>2832</v>
      </c>
    </row>
    <row r="1901" spans="1:4" x14ac:dyDescent="0.35">
      <c r="A1901" s="2" t="s">
        <v>6472</v>
      </c>
      <c r="B1901" s="2" t="s">
        <v>2835</v>
      </c>
      <c r="C1901" s="2" t="s">
        <v>2836</v>
      </c>
      <c r="D1901" s="2" t="s">
        <v>1045</v>
      </c>
    </row>
    <row r="1902" spans="1:4" x14ac:dyDescent="0.35">
      <c r="A1902" s="2" t="s">
        <v>6473</v>
      </c>
      <c r="B1902" s="2" t="s">
        <v>2835</v>
      </c>
      <c r="C1902" s="2" t="s">
        <v>2836</v>
      </c>
      <c r="D1902" s="2" t="s">
        <v>2837</v>
      </c>
    </row>
    <row r="1903" spans="1:4" x14ac:dyDescent="0.35">
      <c r="A1903" s="3" t="s">
        <v>6477</v>
      </c>
      <c r="B1903" s="2" t="s">
        <v>2838</v>
      </c>
      <c r="C1903" s="2" t="s">
        <v>2839</v>
      </c>
      <c r="D1903" s="2" t="s">
        <v>3</v>
      </c>
    </row>
    <row r="1904" spans="1:4" x14ac:dyDescent="0.35">
      <c r="A1904" s="2" t="s">
        <v>6478</v>
      </c>
      <c r="B1904" s="2" t="s">
        <v>2840</v>
      </c>
      <c r="C1904" s="2" t="s">
        <v>2841</v>
      </c>
      <c r="D1904" s="2" t="s">
        <v>105</v>
      </c>
    </row>
    <row r="1905" spans="1:4" x14ac:dyDescent="0.35">
      <c r="A1905" s="3" t="s">
        <v>6481</v>
      </c>
      <c r="B1905" s="2" t="s">
        <v>2840</v>
      </c>
      <c r="C1905" s="2" t="s">
        <v>2841</v>
      </c>
      <c r="D1905" s="2" t="s">
        <v>3</v>
      </c>
    </row>
    <row r="1906" spans="1:4" x14ac:dyDescent="0.35">
      <c r="A1906" s="2" t="s">
        <v>6482</v>
      </c>
      <c r="B1906" s="2" t="s">
        <v>2844</v>
      </c>
      <c r="C1906" s="2" t="s">
        <v>2845</v>
      </c>
      <c r="D1906" s="2" t="s">
        <v>81</v>
      </c>
    </row>
    <row r="1907" spans="1:4" x14ac:dyDescent="0.35">
      <c r="A1907" s="2" t="s">
        <v>6483</v>
      </c>
      <c r="B1907" s="2" t="s">
        <v>2844</v>
      </c>
      <c r="C1907" s="2" t="s">
        <v>2845</v>
      </c>
      <c r="D1907" s="2" t="s">
        <v>1642</v>
      </c>
    </row>
    <row r="1908" spans="1:4" x14ac:dyDescent="0.35">
      <c r="A1908" s="2" t="s">
        <v>6542</v>
      </c>
      <c r="B1908" s="2" t="s">
        <v>2888</v>
      </c>
      <c r="C1908" s="2" t="s">
        <v>2889</v>
      </c>
      <c r="D1908" s="2" t="s">
        <v>2890</v>
      </c>
    </row>
    <row r="1909" spans="1:4" x14ac:dyDescent="0.35">
      <c r="A1909" s="2" t="s">
        <v>6544</v>
      </c>
      <c r="B1909" s="2" t="s">
        <v>2891</v>
      </c>
      <c r="C1909" s="2" t="s">
        <v>2892</v>
      </c>
      <c r="D1909" s="2" t="s">
        <v>3</v>
      </c>
    </row>
    <row r="1910" spans="1:4" x14ac:dyDescent="0.35">
      <c r="A1910" s="2" t="s">
        <v>6545</v>
      </c>
      <c r="B1910" s="2" t="s">
        <v>2891</v>
      </c>
      <c r="C1910" s="2" t="s">
        <v>2892</v>
      </c>
      <c r="D1910" s="2" t="s">
        <v>3</v>
      </c>
    </row>
    <row r="1911" spans="1:4" x14ac:dyDescent="0.35">
      <c r="A1911" s="2" t="s">
        <v>6546</v>
      </c>
      <c r="B1911" s="2" t="s">
        <v>2891</v>
      </c>
      <c r="C1911" s="2" t="s">
        <v>2892</v>
      </c>
      <c r="D1911" s="2" t="s">
        <v>3</v>
      </c>
    </row>
    <row r="1912" spans="1:4" x14ac:dyDescent="0.35">
      <c r="A1912" s="2" t="s">
        <v>6547</v>
      </c>
      <c r="B1912" s="2" t="s">
        <v>2891</v>
      </c>
      <c r="C1912" s="2" t="s">
        <v>2892</v>
      </c>
      <c r="D1912" s="2" t="s">
        <v>3</v>
      </c>
    </row>
    <row r="1913" spans="1:4" x14ac:dyDescent="0.35">
      <c r="A1913" s="2" t="s">
        <v>6548</v>
      </c>
      <c r="B1913" s="2" t="s">
        <v>2891</v>
      </c>
      <c r="C1913" s="2" t="s">
        <v>2892</v>
      </c>
      <c r="D1913" s="2" t="s">
        <v>3</v>
      </c>
    </row>
    <row r="1914" spans="1:4" x14ac:dyDescent="0.35">
      <c r="A1914" s="2" t="s">
        <v>6551</v>
      </c>
      <c r="B1914" s="2" t="s">
        <v>2891</v>
      </c>
      <c r="C1914" s="2" t="s">
        <v>2892</v>
      </c>
      <c r="D1914" s="2" t="s">
        <v>3</v>
      </c>
    </row>
    <row r="1915" spans="1:4" x14ac:dyDescent="0.35">
      <c r="A1915" s="2" t="s">
        <v>6554</v>
      </c>
      <c r="B1915" s="2" t="s">
        <v>2891</v>
      </c>
      <c r="C1915" s="2" t="s">
        <v>2892</v>
      </c>
      <c r="D1915" s="2" t="s">
        <v>3</v>
      </c>
    </row>
    <row r="1916" spans="1:4" x14ac:dyDescent="0.35">
      <c r="A1916" s="2" t="s">
        <v>6557</v>
      </c>
      <c r="B1916" s="2" t="s">
        <v>2891</v>
      </c>
      <c r="C1916" s="2" t="s">
        <v>2892</v>
      </c>
      <c r="D1916" s="2" t="s">
        <v>2897</v>
      </c>
    </row>
    <row r="1917" spans="1:4" x14ac:dyDescent="0.35">
      <c r="A1917" s="2" t="s">
        <v>6558</v>
      </c>
      <c r="B1917" s="2" t="s">
        <v>2891</v>
      </c>
      <c r="C1917" s="2" t="s">
        <v>2892</v>
      </c>
      <c r="D1917" s="2" t="s">
        <v>3</v>
      </c>
    </row>
    <row r="1918" spans="1:4" x14ac:dyDescent="0.35">
      <c r="A1918" s="2" t="s">
        <v>6560</v>
      </c>
      <c r="B1918" s="2" t="s">
        <v>2891</v>
      </c>
      <c r="C1918" s="2" t="s">
        <v>2892</v>
      </c>
      <c r="D1918" s="2" t="s">
        <v>3</v>
      </c>
    </row>
    <row r="1919" spans="1:4" x14ac:dyDescent="0.35">
      <c r="A1919" s="2" t="s">
        <v>6565</v>
      </c>
      <c r="B1919" s="2" t="s">
        <v>2891</v>
      </c>
      <c r="C1919" s="2" t="s">
        <v>2892</v>
      </c>
      <c r="D1919" s="2" t="s">
        <v>3</v>
      </c>
    </row>
    <row r="1920" spans="1:4" x14ac:dyDescent="0.35">
      <c r="A1920" s="2" t="s">
        <v>6568</v>
      </c>
      <c r="B1920" s="2" t="s">
        <v>2891</v>
      </c>
      <c r="C1920" s="2" t="s">
        <v>2892</v>
      </c>
      <c r="D1920" s="2" t="s">
        <v>3</v>
      </c>
    </row>
    <row r="1921" spans="1:4" x14ac:dyDescent="0.35">
      <c r="A1921" s="2" t="s">
        <v>6569</v>
      </c>
      <c r="B1921" s="2" t="s">
        <v>2891</v>
      </c>
      <c r="C1921" s="2" t="s">
        <v>2892</v>
      </c>
      <c r="D1921" s="2" t="s">
        <v>3</v>
      </c>
    </row>
    <row r="1922" spans="1:4" x14ac:dyDescent="0.35">
      <c r="A1922" s="2" t="s">
        <v>6570</v>
      </c>
      <c r="B1922" s="2" t="s">
        <v>2891</v>
      </c>
      <c r="C1922" s="2" t="s">
        <v>2892</v>
      </c>
      <c r="D1922" s="2" t="s">
        <v>3</v>
      </c>
    </row>
    <row r="1923" spans="1:4" x14ac:dyDescent="0.35">
      <c r="A1923" s="2" t="s">
        <v>6571</v>
      </c>
      <c r="B1923" s="2" t="s">
        <v>2891</v>
      </c>
      <c r="C1923" s="2" t="s">
        <v>2892</v>
      </c>
      <c r="D1923" s="2" t="s">
        <v>3</v>
      </c>
    </row>
    <row r="1924" spans="1:4" x14ac:dyDescent="0.35">
      <c r="A1924" s="2" t="s">
        <v>6574</v>
      </c>
      <c r="B1924" s="2" t="s">
        <v>2891</v>
      </c>
      <c r="C1924" s="2" t="s">
        <v>2892</v>
      </c>
      <c r="D1924" s="2" t="s">
        <v>3</v>
      </c>
    </row>
    <row r="1925" spans="1:4" x14ac:dyDescent="0.35">
      <c r="A1925" s="2" t="s">
        <v>6575</v>
      </c>
      <c r="B1925" s="2" t="s">
        <v>2891</v>
      </c>
      <c r="C1925" s="2" t="s">
        <v>2892</v>
      </c>
      <c r="D1925" s="2" t="s">
        <v>3</v>
      </c>
    </row>
    <row r="1926" spans="1:4" x14ac:dyDescent="0.35">
      <c r="A1926" s="2" t="s">
        <v>6576</v>
      </c>
      <c r="B1926" s="2" t="s">
        <v>2891</v>
      </c>
      <c r="C1926" s="2" t="s">
        <v>2892</v>
      </c>
      <c r="D1926" s="2" t="s">
        <v>3</v>
      </c>
    </row>
    <row r="1927" spans="1:4" x14ac:dyDescent="0.35">
      <c r="A1927" s="2" t="s">
        <v>6578</v>
      </c>
      <c r="B1927" s="2" t="s">
        <v>2891</v>
      </c>
      <c r="C1927" s="2" t="s">
        <v>2892</v>
      </c>
      <c r="D1927" s="2" t="s">
        <v>3</v>
      </c>
    </row>
    <row r="1928" spans="1:4" x14ac:dyDescent="0.35">
      <c r="A1928" s="2" t="s">
        <v>6581</v>
      </c>
      <c r="B1928" s="2" t="s">
        <v>2891</v>
      </c>
      <c r="C1928" s="2" t="s">
        <v>2892</v>
      </c>
      <c r="D1928" s="2" t="s">
        <v>3</v>
      </c>
    </row>
    <row r="1929" spans="1:4" x14ac:dyDescent="0.35">
      <c r="A1929" s="2" t="s">
        <v>6582</v>
      </c>
      <c r="B1929" s="2" t="s">
        <v>2891</v>
      </c>
      <c r="C1929" s="2" t="s">
        <v>2892</v>
      </c>
      <c r="D1929" s="2" t="s">
        <v>3</v>
      </c>
    </row>
    <row r="1930" spans="1:4" x14ac:dyDescent="0.35">
      <c r="A1930" s="2" t="s">
        <v>6583</v>
      </c>
      <c r="B1930" s="2" t="s">
        <v>2891</v>
      </c>
      <c r="C1930" s="2" t="s">
        <v>2892</v>
      </c>
      <c r="D1930" s="2" t="s">
        <v>2900</v>
      </c>
    </row>
    <row r="1931" spans="1:4" x14ac:dyDescent="0.35">
      <c r="A1931" s="2" t="s">
        <v>6584</v>
      </c>
      <c r="B1931" s="2" t="s">
        <v>2891</v>
      </c>
      <c r="C1931" s="2" t="s">
        <v>2892</v>
      </c>
      <c r="D1931" s="2" t="s">
        <v>3</v>
      </c>
    </row>
    <row r="1932" spans="1:4" x14ac:dyDescent="0.35">
      <c r="A1932" s="2" t="s">
        <v>6589</v>
      </c>
      <c r="B1932" s="2" t="s">
        <v>2891</v>
      </c>
      <c r="C1932" s="2" t="s">
        <v>2892</v>
      </c>
      <c r="D1932" s="2" t="s">
        <v>3</v>
      </c>
    </row>
    <row r="1933" spans="1:4" x14ac:dyDescent="0.35">
      <c r="A1933" s="2" t="s">
        <v>6594</v>
      </c>
      <c r="B1933" s="2" t="s">
        <v>2891</v>
      </c>
      <c r="C1933" s="2" t="s">
        <v>2892</v>
      </c>
      <c r="D1933" s="2" t="s">
        <v>2903</v>
      </c>
    </row>
    <row r="1934" spans="1:4" x14ac:dyDescent="0.35">
      <c r="A1934" s="2" t="s">
        <v>6595</v>
      </c>
      <c r="B1934" s="2" t="s">
        <v>2891</v>
      </c>
      <c r="C1934" s="2" t="s">
        <v>2892</v>
      </c>
      <c r="D1934" s="2" t="s">
        <v>2904</v>
      </c>
    </row>
    <row r="1935" spans="1:4" x14ac:dyDescent="0.35">
      <c r="A1935" s="2" t="s">
        <v>6596</v>
      </c>
      <c r="B1935" s="2" t="s">
        <v>2891</v>
      </c>
      <c r="C1935" s="2" t="s">
        <v>2892</v>
      </c>
      <c r="D1935" s="2" t="s">
        <v>3</v>
      </c>
    </row>
    <row r="1936" spans="1:4" x14ac:dyDescent="0.35">
      <c r="A1936" s="2" t="s">
        <v>6597</v>
      </c>
      <c r="B1936" s="2" t="s">
        <v>2891</v>
      </c>
      <c r="C1936" s="2" t="s">
        <v>2892</v>
      </c>
      <c r="D1936" s="2" t="s">
        <v>3</v>
      </c>
    </row>
    <row r="1937" spans="1:4" x14ac:dyDescent="0.35">
      <c r="A1937" s="2" t="s">
        <v>6598</v>
      </c>
      <c r="B1937" s="2" t="s">
        <v>2891</v>
      </c>
      <c r="C1937" s="2" t="s">
        <v>2892</v>
      </c>
      <c r="D1937" s="2" t="s">
        <v>3</v>
      </c>
    </row>
    <row r="1938" spans="1:4" x14ac:dyDescent="0.35">
      <c r="A1938" s="2" t="s">
        <v>6600</v>
      </c>
      <c r="B1938" s="2" t="s">
        <v>2891</v>
      </c>
      <c r="C1938" s="2" t="s">
        <v>2892</v>
      </c>
      <c r="D1938" s="2" t="s">
        <v>3</v>
      </c>
    </row>
    <row r="1939" spans="1:4" x14ac:dyDescent="0.35">
      <c r="A1939" s="2" t="s">
        <v>6601</v>
      </c>
      <c r="B1939" s="2" t="s">
        <v>2891</v>
      </c>
      <c r="C1939" s="2" t="s">
        <v>2892</v>
      </c>
      <c r="D1939" s="2" t="s">
        <v>3</v>
      </c>
    </row>
    <row r="1940" spans="1:4" x14ac:dyDescent="0.35">
      <c r="A1940" s="2" t="s">
        <v>6602</v>
      </c>
      <c r="B1940" s="2" t="s">
        <v>2891</v>
      </c>
      <c r="C1940" s="2" t="s">
        <v>2892</v>
      </c>
      <c r="D1940" s="2" t="s">
        <v>2905</v>
      </c>
    </row>
    <row r="1941" spans="1:4" x14ac:dyDescent="0.35">
      <c r="A1941" s="2" t="s">
        <v>6603</v>
      </c>
      <c r="B1941" s="2" t="s">
        <v>2891</v>
      </c>
      <c r="C1941" s="2" t="s">
        <v>2892</v>
      </c>
      <c r="D1941" s="2" t="s">
        <v>3</v>
      </c>
    </row>
    <row r="1942" spans="1:4" x14ac:dyDescent="0.35">
      <c r="A1942" s="2" t="s">
        <v>6605</v>
      </c>
      <c r="B1942" s="2" t="s">
        <v>2891</v>
      </c>
      <c r="C1942" s="2" t="s">
        <v>2892</v>
      </c>
      <c r="D1942" s="2" t="s">
        <v>2906</v>
      </c>
    </row>
    <row r="1943" spans="1:4" x14ac:dyDescent="0.35">
      <c r="A1943" s="2" t="s">
        <v>6607</v>
      </c>
      <c r="B1943" s="2" t="s">
        <v>2891</v>
      </c>
      <c r="C1943" s="2" t="s">
        <v>2892</v>
      </c>
      <c r="D1943" s="2" t="s">
        <v>2907</v>
      </c>
    </row>
    <row r="1944" spans="1:4" x14ac:dyDescent="0.35">
      <c r="A1944" s="2" t="s">
        <v>6608</v>
      </c>
      <c r="B1944" s="2" t="s">
        <v>2891</v>
      </c>
      <c r="C1944" s="2" t="s">
        <v>2892</v>
      </c>
      <c r="D1944" s="2" t="s">
        <v>3</v>
      </c>
    </row>
    <row r="1945" spans="1:4" x14ac:dyDescent="0.35">
      <c r="A1945" s="2" t="s">
        <v>6609</v>
      </c>
      <c r="B1945" s="2" t="s">
        <v>2891</v>
      </c>
      <c r="C1945" s="2" t="s">
        <v>2892</v>
      </c>
      <c r="D1945" s="2" t="s">
        <v>2908</v>
      </c>
    </row>
    <row r="1946" spans="1:4" x14ac:dyDescent="0.35">
      <c r="A1946" s="2" t="s">
        <v>6610</v>
      </c>
      <c r="B1946" s="2" t="s">
        <v>2891</v>
      </c>
      <c r="C1946" s="2" t="s">
        <v>2892</v>
      </c>
      <c r="D1946" s="2" t="s">
        <v>3</v>
      </c>
    </row>
    <row r="1947" spans="1:4" x14ac:dyDescent="0.35">
      <c r="A1947" s="2" t="s">
        <v>6612</v>
      </c>
      <c r="B1947" s="2" t="s">
        <v>2891</v>
      </c>
      <c r="C1947" s="2" t="s">
        <v>2892</v>
      </c>
      <c r="D1947" s="2" t="s">
        <v>3</v>
      </c>
    </row>
    <row r="1948" spans="1:4" x14ac:dyDescent="0.35">
      <c r="A1948" s="2" t="s">
        <v>6617</v>
      </c>
      <c r="B1948" s="2" t="s">
        <v>2891</v>
      </c>
      <c r="C1948" s="2" t="s">
        <v>2892</v>
      </c>
      <c r="D1948" s="2" t="s">
        <v>3</v>
      </c>
    </row>
    <row r="1949" spans="1:4" x14ac:dyDescent="0.35">
      <c r="A1949" s="2" t="s">
        <v>6621</v>
      </c>
      <c r="B1949" s="2" t="s">
        <v>2891</v>
      </c>
      <c r="C1949" s="2" t="s">
        <v>2892</v>
      </c>
      <c r="D1949" s="2" t="s">
        <v>3</v>
      </c>
    </row>
    <row r="1950" spans="1:4" x14ac:dyDescent="0.35">
      <c r="A1950" s="2" t="s">
        <v>6622</v>
      </c>
      <c r="B1950" s="2" t="s">
        <v>2891</v>
      </c>
      <c r="C1950" s="2" t="s">
        <v>2892</v>
      </c>
      <c r="D1950" s="2" t="s">
        <v>3</v>
      </c>
    </row>
    <row r="1951" spans="1:4" x14ac:dyDescent="0.35">
      <c r="A1951" s="2" t="s">
        <v>6623</v>
      </c>
      <c r="B1951" s="2" t="s">
        <v>2891</v>
      </c>
      <c r="C1951" s="2" t="s">
        <v>2892</v>
      </c>
      <c r="D1951" s="2" t="s">
        <v>3</v>
      </c>
    </row>
    <row r="1952" spans="1:4" x14ac:dyDescent="0.35">
      <c r="A1952" s="2" t="s">
        <v>6624</v>
      </c>
      <c r="B1952" s="2" t="s">
        <v>2891</v>
      </c>
      <c r="C1952" s="2" t="s">
        <v>2892</v>
      </c>
      <c r="D1952" s="2" t="s">
        <v>2910</v>
      </c>
    </row>
    <row r="1953" spans="1:4" x14ac:dyDescent="0.35">
      <c r="A1953" s="2" t="s">
        <v>6625</v>
      </c>
      <c r="B1953" s="2" t="s">
        <v>2891</v>
      </c>
      <c r="C1953" s="2" t="s">
        <v>2892</v>
      </c>
      <c r="D1953" s="2" t="s">
        <v>3</v>
      </c>
    </row>
    <row r="1954" spans="1:4" x14ac:dyDescent="0.35">
      <c r="A1954" s="2" t="s">
        <v>6626</v>
      </c>
      <c r="B1954" s="2" t="s">
        <v>2891</v>
      </c>
      <c r="C1954" s="2" t="s">
        <v>2892</v>
      </c>
      <c r="D1954" s="2" t="s">
        <v>3</v>
      </c>
    </row>
    <row r="1955" spans="1:4" x14ac:dyDescent="0.35">
      <c r="A1955" s="2" t="s">
        <v>6629</v>
      </c>
      <c r="B1955" s="2" t="s">
        <v>2891</v>
      </c>
      <c r="C1955" s="2" t="s">
        <v>2892</v>
      </c>
      <c r="D1955" s="2" t="s">
        <v>3</v>
      </c>
    </row>
    <row r="1956" spans="1:4" x14ac:dyDescent="0.35">
      <c r="A1956" s="2" t="s">
        <v>6630</v>
      </c>
      <c r="B1956" s="2" t="s">
        <v>2891</v>
      </c>
      <c r="C1956" s="2" t="s">
        <v>2892</v>
      </c>
      <c r="D1956" s="2" t="s">
        <v>3</v>
      </c>
    </row>
    <row r="1957" spans="1:4" x14ac:dyDescent="0.35">
      <c r="A1957" s="2" t="s">
        <v>6631</v>
      </c>
      <c r="B1957" s="2" t="s">
        <v>2891</v>
      </c>
      <c r="C1957" s="2" t="s">
        <v>2892</v>
      </c>
      <c r="D1957" s="2" t="s">
        <v>2911</v>
      </c>
    </row>
    <row r="1958" spans="1:4" x14ac:dyDescent="0.35">
      <c r="A1958" s="2" t="s">
        <v>6636</v>
      </c>
      <c r="B1958" s="2" t="s">
        <v>2891</v>
      </c>
      <c r="C1958" s="2" t="s">
        <v>2892</v>
      </c>
      <c r="D1958" s="2" t="s">
        <v>3</v>
      </c>
    </row>
    <row r="1959" spans="1:4" x14ac:dyDescent="0.35">
      <c r="A1959" s="2" t="s">
        <v>6638</v>
      </c>
      <c r="B1959" s="2" t="s">
        <v>2891</v>
      </c>
      <c r="C1959" s="2" t="s">
        <v>2892</v>
      </c>
      <c r="D1959" s="2" t="s">
        <v>3</v>
      </c>
    </row>
    <row r="1960" spans="1:4" x14ac:dyDescent="0.35">
      <c r="A1960" s="2" t="s">
        <v>6639</v>
      </c>
      <c r="B1960" s="2" t="s">
        <v>2891</v>
      </c>
      <c r="C1960" s="2" t="s">
        <v>2892</v>
      </c>
      <c r="D1960" s="2" t="s">
        <v>3</v>
      </c>
    </row>
    <row r="1961" spans="1:4" x14ac:dyDescent="0.35">
      <c r="A1961" s="2" t="s">
        <v>6640</v>
      </c>
      <c r="B1961" s="2" t="s">
        <v>2891</v>
      </c>
      <c r="C1961" s="2" t="s">
        <v>2892</v>
      </c>
      <c r="D1961" s="2" t="s">
        <v>1147</v>
      </c>
    </row>
    <row r="1962" spans="1:4" x14ac:dyDescent="0.35">
      <c r="A1962" s="2" t="s">
        <v>6642</v>
      </c>
      <c r="B1962" s="2" t="s">
        <v>2891</v>
      </c>
      <c r="C1962" s="2" t="s">
        <v>2892</v>
      </c>
      <c r="D1962" s="2" t="s">
        <v>3</v>
      </c>
    </row>
    <row r="1963" spans="1:4" x14ac:dyDescent="0.35">
      <c r="A1963" s="2" t="s">
        <v>6643</v>
      </c>
      <c r="B1963" s="2" t="s">
        <v>2891</v>
      </c>
      <c r="C1963" s="2" t="s">
        <v>2892</v>
      </c>
      <c r="D1963" s="2" t="s">
        <v>3</v>
      </c>
    </row>
    <row r="1964" spans="1:4" x14ac:dyDescent="0.35">
      <c r="A1964" s="2" t="s">
        <v>6644</v>
      </c>
      <c r="B1964" s="2" t="s">
        <v>2891</v>
      </c>
      <c r="C1964" s="2" t="s">
        <v>2892</v>
      </c>
      <c r="D1964" s="2" t="s">
        <v>3</v>
      </c>
    </row>
    <row r="1965" spans="1:4" x14ac:dyDescent="0.35">
      <c r="A1965" s="2" t="s">
        <v>6645</v>
      </c>
      <c r="B1965" s="2" t="s">
        <v>2891</v>
      </c>
      <c r="C1965" s="2" t="s">
        <v>2892</v>
      </c>
      <c r="D1965" s="2" t="s">
        <v>3</v>
      </c>
    </row>
    <row r="1966" spans="1:4" x14ac:dyDescent="0.35">
      <c r="A1966" s="2" t="s">
        <v>6646</v>
      </c>
      <c r="B1966" s="2" t="s">
        <v>2891</v>
      </c>
      <c r="C1966" s="2" t="s">
        <v>2892</v>
      </c>
      <c r="D1966" s="2" t="s">
        <v>3</v>
      </c>
    </row>
    <row r="1967" spans="1:4" x14ac:dyDescent="0.35">
      <c r="A1967" s="2" t="s">
        <v>6649</v>
      </c>
      <c r="B1967" s="2" t="s">
        <v>2891</v>
      </c>
      <c r="C1967" s="2" t="s">
        <v>2892</v>
      </c>
      <c r="D1967" s="2" t="s">
        <v>3</v>
      </c>
    </row>
    <row r="1968" spans="1:4" x14ac:dyDescent="0.35">
      <c r="A1968" s="2" t="s">
        <v>6652</v>
      </c>
      <c r="B1968" s="2" t="s">
        <v>2891</v>
      </c>
      <c r="C1968" s="2" t="s">
        <v>2892</v>
      </c>
      <c r="D1968" s="2" t="s">
        <v>3</v>
      </c>
    </row>
    <row r="1969" spans="1:4" x14ac:dyDescent="0.35">
      <c r="A1969" s="2" t="s">
        <v>6656</v>
      </c>
      <c r="B1969" s="2" t="s">
        <v>2891</v>
      </c>
      <c r="C1969" s="2" t="s">
        <v>2892</v>
      </c>
      <c r="D1969" s="2" t="s">
        <v>2914</v>
      </c>
    </row>
    <row r="1970" spans="1:4" x14ac:dyDescent="0.35">
      <c r="A1970" s="2" t="s">
        <v>6658</v>
      </c>
      <c r="B1970" s="2" t="s">
        <v>2891</v>
      </c>
      <c r="C1970" s="2" t="s">
        <v>2892</v>
      </c>
      <c r="D1970" s="2" t="s">
        <v>3</v>
      </c>
    </row>
    <row r="1971" spans="1:4" x14ac:dyDescent="0.35">
      <c r="A1971" s="2" t="s">
        <v>6666</v>
      </c>
      <c r="B1971" s="2" t="s">
        <v>2891</v>
      </c>
      <c r="C1971" s="2" t="s">
        <v>2892</v>
      </c>
      <c r="D1971" s="2" t="s">
        <v>3</v>
      </c>
    </row>
    <row r="1972" spans="1:4" x14ac:dyDescent="0.35">
      <c r="A1972" s="2" t="s">
        <v>6669</v>
      </c>
      <c r="B1972" s="2" t="s">
        <v>2891</v>
      </c>
      <c r="C1972" s="2" t="s">
        <v>2892</v>
      </c>
      <c r="D1972" s="2" t="s">
        <v>3</v>
      </c>
    </row>
    <row r="1973" spans="1:4" x14ac:dyDescent="0.35">
      <c r="A1973" s="2" t="s">
        <v>6674</v>
      </c>
      <c r="B1973" s="2" t="s">
        <v>2891</v>
      </c>
      <c r="C1973" s="2" t="s">
        <v>2892</v>
      </c>
      <c r="D1973" s="2" t="s">
        <v>3</v>
      </c>
    </row>
    <row r="1974" spans="1:4" x14ac:dyDescent="0.35">
      <c r="A1974" s="2" t="s">
        <v>6675</v>
      </c>
      <c r="B1974" s="2" t="s">
        <v>2891</v>
      </c>
      <c r="C1974" s="2" t="s">
        <v>2892</v>
      </c>
      <c r="D1974" s="2" t="s">
        <v>3</v>
      </c>
    </row>
    <row r="1975" spans="1:4" x14ac:dyDescent="0.35">
      <c r="A1975" s="2" t="s">
        <v>6676</v>
      </c>
      <c r="B1975" s="2" t="s">
        <v>2891</v>
      </c>
      <c r="C1975" s="2" t="s">
        <v>2892</v>
      </c>
      <c r="D1975" s="2" t="s">
        <v>641</v>
      </c>
    </row>
    <row r="1976" spans="1:4" x14ac:dyDescent="0.35">
      <c r="A1976" s="2" t="s">
        <v>6680</v>
      </c>
      <c r="B1976" s="2" t="s">
        <v>2891</v>
      </c>
      <c r="C1976" s="2" t="s">
        <v>2892</v>
      </c>
      <c r="D1976" s="2" t="s">
        <v>3</v>
      </c>
    </row>
    <row r="1977" spans="1:4" x14ac:dyDescent="0.35">
      <c r="A1977" s="2" t="s">
        <v>6681</v>
      </c>
      <c r="B1977" s="2" t="s">
        <v>2891</v>
      </c>
      <c r="C1977" s="2" t="s">
        <v>2892</v>
      </c>
      <c r="D1977" s="2" t="s">
        <v>2916</v>
      </c>
    </row>
    <row r="1978" spans="1:4" x14ac:dyDescent="0.35">
      <c r="A1978" s="2" t="s">
        <v>6683</v>
      </c>
      <c r="B1978" s="2" t="s">
        <v>2891</v>
      </c>
      <c r="C1978" s="2" t="s">
        <v>2892</v>
      </c>
      <c r="D1978" s="2" t="s">
        <v>3</v>
      </c>
    </row>
    <row r="1979" spans="1:4" x14ac:dyDescent="0.35">
      <c r="A1979" s="2" t="s">
        <v>6684</v>
      </c>
      <c r="B1979" s="2" t="s">
        <v>2891</v>
      </c>
      <c r="C1979" s="2" t="s">
        <v>2892</v>
      </c>
      <c r="D1979" s="2" t="s">
        <v>3</v>
      </c>
    </row>
    <row r="1980" spans="1:4" x14ac:dyDescent="0.35">
      <c r="A1980" s="2" t="s">
        <v>6686</v>
      </c>
      <c r="B1980" s="2" t="s">
        <v>2891</v>
      </c>
      <c r="C1980" s="2" t="s">
        <v>2892</v>
      </c>
      <c r="D1980" s="2" t="s">
        <v>3</v>
      </c>
    </row>
    <row r="1981" spans="1:4" x14ac:dyDescent="0.35">
      <c r="A1981" s="2" t="s">
        <v>6688</v>
      </c>
      <c r="B1981" s="2" t="s">
        <v>2891</v>
      </c>
      <c r="C1981" s="2" t="s">
        <v>2892</v>
      </c>
      <c r="D1981" s="2" t="s">
        <v>3</v>
      </c>
    </row>
    <row r="1982" spans="1:4" x14ac:dyDescent="0.35">
      <c r="A1982" s="2" t="s">
        <v>6689</v>
      </c>
      <c r="B1982" s="2" t="s">
        <v>2891</v>
      </c>
      <c r="C1982" s="2" t="s">
        <v>2892</v>
      </c>
      <c r="D1982" s="2" t="s">
        <v>3</v>
      </c>
    </row>
    <row r="1983" spans="1:4" x14ac:dyDescent="0.35">
      <c r="A1983" s="2" t="s">
        <v>6691</v>
      </c>
      <c r="B1983" s="2" t="s">
        <v>2891</v>
      </c>
      <c r="C1983" s="2" t="s">
        <v>2892</v>
      </c>
      <c r="D1983" s="2" t="s">
        <v>2918</v>
      </c>
    </row>
    <row r="1984" spans="1:4" x14ac:dyDescent="0.35">
      <c r="A1984" s="2" t="s">
        <v>6692</v>
      </c>
      <c r="B1984" s="2" t="s">
        <v>2891</v>
      </c>
      <c r="C1984" s="2" t="s">
        <v>2892</v>
      </c>
      <c r="D1984" s="2" t="s">
        <v>3</v>
      </c>
    </row>
    <row r="1985" spans="1:4" x14ac:dyDescent="0.35">
      <c r="A1985" s="2" t="s">
        <v>6695</v>
      </c>
      <c r="B1985" s="2" t="s">
        <v>2891</v>
      </c>
      <c r="C1985" s="2" t="s">
        <v>2892</v>
      </c>
      <c r="D1985" s="2" t="s">
        <v>3</v>
      </c>
    </row>
    <row r="1986" spans="1:4" x14ac:dyDescent="0.35">
      <c r="A1986" s="2" t="s">
        <v>6696</v>
      </c>
      <c r="B1986" s="2" t="s">
        <v>2891</v>
      </c>
      <c r="C1986" s="2" t="s">
        <v>2892</v>
      </c>
      <c r="D1986" s="2" t="s">
        <v>3</v>
      </c>
    </row>
    <row r="1987" spans="1:4" x14ac:dyDescent="0.35">
      <c r="A1987" s="2" t="s">
        <v>6698</v>
      </c>
      <c r="B1987" s="2" t="s">
        <v>2891</v>
      </c>
      <c r="C1987" s="2" t="s">
        <v>2892</v>
      </c>
      <c r="D1987" s="2" t="s">
        <v>3</v>
      </c>
    </row>
    <row r="1988" spans="1:4" x14ac:dyDescent="0.35">
      <c r="A1988" s="2" t="s">
        <v>6699</v>
      </c>
      <c r="B1988" s="2" t="s">
        <v>2891</v>
      </c>
      <c r="C1988" s="2" t="s">
        <v>2892</v>
      </c>
      <c r="D1988" s="2" t="s">
        <v>3</v>
      </c>
    </row>
    <row r="1989" spans="1:4" x14ac:dyDescent="0.35">
      <c r="A1989" s="2" t="s">
        <v>6702</v>
      </c>
      <c r="B1989" s="2" t="s">
        <v>2891</v>
      </c>
      <c r="C1989" s="2" t="s">
        <v>2892</v>
      </c>
      <c r="D1989" s="2" t="s">
        <v>3</v>
      </c>
    </row>
    <row r="1990" spans="1:4" x14ac:dyDescent="0.35">
      <c r="A1990" s="2" t="s">
        <v>6709</v>
      </c>
      <c r="B1990" s="2" t="s">
        <v>2891</v>
      </c>
      <c r="C1990" s="2" t="s">
        <v>2892</v>
      </c>
      <c r="D1990" s="2" t="s">
        <v>3</v>
      </c>
    </row>
    <row r="1991" spans="1:4" x14ac:dyDescent="0.35">
      <c r="A1991" s="2" t="s">
        <v>6710</v>
      </c>
      <c r="B1991" s="2" t="s">
        <v>2891</v>
      </c>
      <c r="C1991" s="2" t="s">
        <v>2892</v>
      </c>
      <c r="D1991" s="2" t="s">
        <v>3</v>
      </c>
    </row>
    <row r="1992" spans="1:4" x14ac:dyDescent="0.35">
      <c r="A1992" s="2" t="s">
        <v>6716</v>
      </c>
      <c r="B1992" s="2" t="s">
        <v>2891</v>
      </c>
      <c r="C1992" s="2" t="s">
        <v>2892</v>
      </c>
      <c r="D1992" s="2" t="s">
        <v>3</v>
      </c>
    </row>
    <row r="1993" spans="1:4" x14ac:dyDescent="0.35">
      <c r="A1993" s="2" t="s">
        <v>6717</v>
      </c>
      <c r="B1993" s="2" t="s">
        <v>2891</v>
      </c>
      <c r="C1993" s="2" t="s">
        <v>2892</v>
      </c>
      <c r="D1993" s="2" t="s">
        <v>3</v>
      </c>
    </row>
    <row r="1994" spans="1:4" x14ac:dyDescent="0.35">
      <c r="A1994" s="2" t="s">
        <v>6718</v>
      </c>
      <c r="B1994" s="2" t="s">
        <v>2891</v>
      </c>
      <c r="C1994" s="2" t="s">
        <v>2892</v>
      </c>
      <c r="D1994" s="2" t="s">
        <v>3</v>
      </c>
    </row>
    <row r="1995" spans="1:4" x14ac:dyDescent="0.35">
      <c r="A1995" s="2" t="s">
        <v>6720</v>
      </c>
      <c r="B1995" s="2" t="s">
        <v>2891</v>
      </c>
      <c r="C1995" s="2" t="s">
        <v>2892</v>
      </c>
      <c r="D1995" s="2" t="s">
        <v>3</v>
      </c>
    </row>
    <row r="1996" spans="1:4" x14ac:dyDescent="0.35">
      <c r="A1996" s="2" t="s">
        <v>6721</v>
      </c>
      <c r="B1996" s="2" t="s">
        <v>2891</v>
      </c>
      <c r="C1996" s="2" t="s">
        <v>2892</v>
      </c>
      <c r="D1996" s="2" t="s">
        <v>3</v>
      </c>
    </row>
    <row r="1997" spans="1:4" x14ac:dyDescent="0.35">
      <c r="A1997" s="2" t="s">
        <v>6723</v>
      </c>
      <c r="B1997" s="2" t="s">
        <v>2891</v>
      </c>
      <c r="C1997" s="2" t="s">
        <v>2892</v>
      </c>
      <c r="D1997" s="2" t="s">
        <v>2920</v>
      </c>
    </row>
    <row r="1998" spans="1:4" x14ac:dyDescent="0.35">
      <c r="A1998" s="2" t="s">
        <v>6725</v>
      </c>
      <c r="B1998" s="2" t="s">
        <v>2891</v>
      </c>
      <c r="C1998" s="2" t="s">
        <v>2892</v>
      </c>
      <c r="D1998" s="2" t="s">
        <v>3</v>
      </c>
    </row>
    <row r="1999" spans="1:4" x14ac:dyDescent="0.35">
      <c r="A1999" s="2" t="s">
        <v>6726</v>
      </c>
      <c r="B1999" s="2" t="s">
        <v>2891</v>
      </c>
      <c r="C1999" s="2" t="s">
        <v>2892</v>
      </c>
      <c r="D1999" s="2" t="s">
        <v>2922</v>
      </c>
    </row>
    <row r="2000" spans="1:4" x14ac:dyDescent="0.35">
      <c r="A2000" s="2" t="s">
        <v>6727</v>
      </c>
      <c r="B2000" s="2" t="s">
        <v>2891</v>
      </c>
      <c r="C2000" s="2" t="s">
        <v>2892</v>
      </c>
      <c r="D2000" s="2" t="s">
        <v>3</v>
      </c>
    </row>
    <row r="2001" spans="1:4" x14ac:dyDescent="0.35">
      <c r="A2001" s="2" t="s">
        <v>6729</v>
      </c>
      <c r="B2001" s="2" t="s">
        <v>2891</v>
      </c>
      <c r="C2001" s="2" t="s">
        <v>2892</v>
      </c>
      <c r="D2001" s="2" t="s">
        <v>3</v>
      </c>
    </row>
    <row r="2002" spans="1:4" x14ac:dyDescent="0.35">
      <c r="A2002" s="2" t="s">
        <v>6731</v>
      </c>
      <c r="B2002" s="2" t="s">
        <v>2891</v>
      </c>
      <c r="C2002" s="2" t="s">
        <v>2892</v>
      </c>
      <c r="D2002" s="2" t="s">
        <v>6</v>
      </c>
    </row>
    <row r="2003" spans="1:4" x14ac:dyDescent="0.35">
      <c r="A2003" s="2" t="s">
        <v>6736</v>
      </c>
      <c r="B2003" s="2" t="s">
        <v>2891</v>
      </c>
      <c r="C2003" s="2" t="s">
        <v>2892</v>
      </c>
      <c r="D2003" s="2" t="s">
        <v>3</v>
      </c>
    </row>
    <row r="2004" spans="1:4" x14ac:dyDescent="0.35">
      <c r="A2004" s="2" t="s">
        <v>6742</v>
      </c>
      <c r="B2004" s="2" t="s">
        <v>2891</v>
      </c>
      <c r="C2004" s="2" t="s">
        <v>2892</v>
      </c>
      <c r="D2004" s="2" t="s">
        <v>2923</v>
      </c>
    </row>
    <row r="2005" spans="1:4" x14ac:dyDescent="0.35">
      <c r="A2005" s="2" t="s">
        <v>6747</v>
      </c>
      <c r="B2005" s="2" t="s">
        <v>2891</v>
      </c>
      <c r="C2005" s="2" t="s">
        <v>2892</v>
      </c>
      <c r="D2005" s="2" t="s">
        <v>2924</v>
      </c>
    </row>
    <row r="2006" spans="1:4" x14ac:dyDescent="0.35">
      <c r="A2006" s="2" t="s">
        <v>6750</v>
      </c>
      <c r="B2006" s="2" t="s">
        <v>2891</v>
      </c>
      <c r="C2006" s="2" t="s">
        <v>2892</v>
      </c>
      <c r="D2006" s="2" t="s">
        <v>3</v>
      </c>
    </row>
    <row r="2007" spans="1:4" x14ac:dyDescent="0.35">
      <c r="A2007" s="2" t="s">
        <v>6751</v>
      </c>
      <c r="B2007" s="2" t="s">
        <v>2891</v>
      </c>
      <c r="C2007" s="2" t="s">
        <v>2892</v>
      </c>
      <c r="D2007" s="2" t="s">
        <v>2926</v>
      </c>
    </row>
    <row r="2008" spans="1:4" x14ac:dyDescent="0.35">
      <c r="A2008" s="2" t="s">
        <v>6755</v>
      </c>
      <c r="B2008" s="2" t="s">
        <v>2891</v>
      </c>
      <c r="C2008" s="2" t="s">
        <v>2892</v>
      </c>
      <c r="D2008" s="2" t="s">
        <v>3</v>
      </c>
    </row>
    <row r="2009" spans="1:4" x14ac:dyDescent="0.35">
      <c r="A2009" s="2" t="s">
        <v>6757</v>
      </c>
      <c r="B2009" s="2" t="s">
        <v>2891</v>
      </c>
      <c r="C2009" s="2" t="s">
        <v>2892</v>
      </c>
      <c r="D2009" s="2" t="s">
        <v>3</v>
      </c>
    </row>
    <row r="2010" spans="1:4" x14ac:dyDescent="0.35">
      <c r="A2010" s="2" t="s">
        <v>6759</v>
      </c>
      <c r="B2010" s="2" t="s">
        <v>2891</v>
      </c>
      <c r="C2010" s="2" t="s">
        <v>2892</v>
      </c>
      <c r="D2010" s="2" t="s">
        <v>3</v>
      </c>
    </row>
    <row r="2011" spans="1:4" x14ac:dyDescent="0.35">
      <c r="A2011" s="2" t="s">
        <v>6762</v>
      </c>
      <c r="B2011" s="2" t="s">
        <v>2891</v>
      </c>
      <c r="C2011" s="2" t="s">
        <v>2892</v>
      </c>
      <c r="D2011" s="2" t="s">
        <v>3</v>
      </c>
    </row>
    <row r="2012" spans="1:4" x14ac:dyDescent="0.35">
      <c r="A2012" s="2" t="s">
        <v>6767</v>
      </c>
      <c r="B2012" s="2" t="s">
        <v>2891</v>
      </c>
      <c r="C2012" s="2" t="s">
        <v>2892</v>
      </c>
      <c r="D2012" s="2" t="s">
        <v>3</v>
      </c>
    </row>
    <row r="2013" spans="1:4" x14ac:dyDescent="0.35">
      <c r="A2013" s="2" t="s">
        <v>6770</v>
      </c>
      <c r="B2013" s="2" t="s">
        <v>2891</v>
      </c>
      <c r="C2013" s="2" t="s">
        <v>2892</v>
      </c>
      <c r="D2013" s="2" t="s">
        <v>2929</v>
      </c>
    </row>
    <row r="2014" spans="1:4" x14ac:dyDescent="0.35">
      <c r="A2014" s="2" t="s">
        <v>6771</v>
      </c>
      <c r="B2014" s="2" t="s">
        <v>2891</v>
      </c>
      <c r="C2014" s="2" t="s">
        <v>2892</v>
      </c>
      <c r="D2014" s="2" t="s">
        <v>3</v>
      </c>
    </row>
    <row r="2015" spans="1:4" x14ac:dyDescent="0.35">
      <c r="A2015" s="2" t="s">
        <v>6772</v>
      </c>
      <c r="B2015" s="2" t="s">
        <v>2891</v>
      </c>
      <c r="C2015" s="2" t="s">
        <v>2892</v>
      </c>
      <c r="D2015" s="2" t="s">
        <v>3</v>
      </c>
    </row>
    <row r="2016" spans="1:4" x14ac:dyDescent="0.35">
      <c r="A2016" s="2" t="s">
        <v>6774</v>
      </c>
      <c r="B2016" s="2" t="s">
        <v>2891</v>
      </c>
      <c r="C2016" s="2" t="s">
        <v>2892</v>
      </c>
      <c r="D2016" s="2" t="s">
        <v>3</v>
      </c>
    </row>
    <row r="2017" spans="1:4" x14ac:dyDescent="0.35">
      <c r="A2017" s="2" t="s">
        <v>6776</v>
      </c>
      <c r="B2017" s="2" t="s">
        <v>2891</v>
      </c>
      <c r="C2017" s="2" t="s">
        <v>2892</v>
      </c>
      <c r="D2017" s="2" t="s">
        <v>2930</v>
      </c>
    </row>
    <row r="2018" spans="1:4" x14ac:dyDescent="0.35">
      <c r="A2018" s="2" t="s">
        <v>6777</v>
      </c>
      <c r="B2018" s="2" t="s">
        <v>2891</v>
      </c>
      <c r="C2018" s="2" t="s">
        <v>2892</v>
      </c>
      <c r="D2018" s="2" t="s">
        <v>3</v>
      </c>
    </row>
    <row r="2019" spans="1:4" x14ac:dyDescent="0.35">
      <c r="A2019" s="2" t="s">
        <v>6778</v>
      </c>
      <c r="B2019" s="2" t="s">
        <v>2891</v>
      </c>
      <c r="C2019" s="2" t="s">
        <v>2892</v>
      </c>
      <c r="D2019" s="2" t="s">
        <v>3</v>
      </c>
    </row>
    <row r="2020" spans="1:4" x14ac:dyDescent="0.35">
      <c r="A2020" s="2" t="s">
        <v>6780</v>
      </c>
      <c r="B2020" s="2" t="s">
        <v>2891</v>
      </c>
      <c r="C2020" s="2" t="s">
        <v>2892</v>
      </c>
      <c r="D2020" s="2" t="s">
        <v>3</v>
      </c>
    </row>
    <row r="2021" spans="1:4" x14ac:dyDescent="0.35">
      <c r="A2021" s="2" t="s">
        <v>6785</v>
      </c>
      <c r="B2021" s="2" t="s">
        <v>2891</v>
      </c>
      <c r="C2021" s="2" t="s">
        <v>2892</v>
      </c>
      <c r="D2021" s="2" t="s">
        <v>2931</v>
      </c>
    </row>
    <row r="2022" spans="1:4" x14ac:dyDescent="0.35">
      <c r="A2022" s="2" t="s">
        <v>6789</v>
      </c>
      <c r="B2022" s="2" t="s">
        <v>2891</v>
      </c>
      <c r="C2022" s="2" t="s">
        <v>2892</v>
      </c>
      <c r="D2022" s="2" t="s">
        <v>2933</v>
      </c>
    </row>
    <row r="2023" spans="1:4" x14ac:dyDescent="0.35">
      <c r="A2023" s="2" t="s">
        <v>6790</v>
      </c>
      <c r="B2023" s="2" t="s">
        <v>2891</v>
      </c>
      <c r="C2023" s="2" t="s">
        <v>2892</v>
      </c>
      <c r="D2023" s="2" t="s">
        <v>3</v>
      </c>
    </row>
    <row r="2024" spans="1:4" x14ac:dyDescent="0.35">
      <c r="A2024" s="2" t="s">
        <v>6797</v>
      </c>
      <c r="B2024" s="2" t="s">
        <v>2891</v>
      </c>
      <c r="C2024" s="2" t="s">
        <v>2892</v>
      </c>
      <c r="D2024" s="2" t="s">
        <v>3</v>
      </c>
    </row>
    <row r="2025" spans="1:4" x14ac:dyDescent="0.35">
      <c r="A2025" s="2" t="s">
        <v>6798</v>
      </c>
      <c r="B2025" s="2" t="s">
        <v>2891</v>
      </c>
      <c r="C2025" s="2" t="s">
        <v>2892</v>
      </c>
      <c r="D2025" s="2" t="s">
        <v>3</v>
      </c>
    </row>
    <row r="2026" spans="1:4" x14ac:dyDescent="0.35">
      <c r="A2026" s="2" t="s">
        <v>6799</v>
      </c>
      <c r="B2026" s="2" t="s">
        <v>2891</v>
      </c>
      <c r="C2026" s="2" t="s">
        <v>2892</v>
      </c>
      <c r="D2026" s="2" t="s">
        <v>3</v>
      </c>
    </row>
    <row r="2027" spans="1:4" x14ac:dyDescent="0.35">
      <c r="A2027" s="2" t="s">
        <v>6800</v>
      </c>
      <c r="B2027" s="2" t="s">
        <v>2891</v>
      </c>
      <c r="C2027" s="2" t="s">
        <v>2892</v>
      </c>
      <c r="D2027" s="2" t="s">
        <v>2935</v>
      </c>
    </row>
    <row r="2028" spans="1:4" x14ac:dyDescent="0.35">
      <c r="A2028" s="2" t="s">
        <v>6801</v>
      </c>
      <c r="B2028" s="2" t="s">
        <v>2891</v>
      </c>
      <c r="C2028" s="2" t="s">
        <v>2892</v>
      </c>
      <c r="D2028" s="2" t="s">
        <v>3</v>
      </c>
    </row>
    <row r="2029" spans="1:4" x14ac:dyDescent="0.35">
      <c r="A2029" s="2" t="s">
        <v>6802</v>
      </c>
      <c r="B2029" s="2" t="s">
        <v>2891</v>
      </c>
      <c r="C2029" s="2" t="s">
        <v>2892</v>
      </c>
      <c r="D2029" s="2" t="s">
        <v>3</v>
      </c>
    </row>
    <row r="2030" spans="1:4" x14ac:dyDescent="0.35">
      <c r="A2030" s="2" t="s">
        <v>6803</v>
      </c>
      <c r="B2030" s="2" t="s">
        <v>2891</v>
      </c>
      <c r="C2030" s="2" t="s">
        <v>2892</v>
      </c>
      <c r="D2030" s="2" t="s">
        <v>3</v>
      </c>
    </row>
    <row r="2031" spans="1:4" x14ac:dyDescent="0.35">
      <c r="A2031" s="2" t="s">
        <v>6806</v>
      </c>
      <c r="B2031" s="2" t="s">
        <v>2891</v>
      </c>
      <c r="C2031" s="2" t="s">
        <v>2892</v>
      </c>
      <c r="D2031" s="2" t="s">
        <v>3</v>
      </c>
    </row>
    <row r="2032" spans="1:4" x14ac:dyDescent="0.35">
      <c r="A2032" s="2" t="s">
        <v>6809</v>
      </c>
      <c r="B2032" s="2" t="s">
        <v>2891</v>
      </c>
      <c r="C2032" s="2" t="s">
        <v>2892</v>
      </c>
      <c r="D2032" s="2" t="s">
        <v>3</v>
      </c>
    </row>
    <row r="2033" spans="1:4" x14ac:dyDescent="0.35">
      <c r="A2033" s="2" t="s">
        <v>6810</v>
      </c>
      <c r="B2033" s="2" t="s">
        <v>2891</v>
      </c>
      <c r="C2033" s="2" t="s">
        <v>2892</v>
      </c>
      <c r="D2033" s="2" t="s">
        <v>3</v>
      </c>
    </row>
    <row r="2034" spans="1:4" x14ac:dyDescent="0.35">
      <c r="A2034" s="2" t="s">
        <v>6813</v>
      </c>
      <c r="B2034" s="2" t="s">
        <v>2891</v>
      </c>
      <c r="C2034" s="2" t="s">
        <v>2892</v>
      </c>
      <c r="D2034" s="2" t="s">
        <v>2899</v>
      </c>
    </row>
    <row r="2035" spans="1:4" x14ac:dyDescent="0.35">
      <c r="A2035" s="2" t="s">
        <v>6814</v>
      </c>
      <c r="B2035" s="2" t="s">
        <v>2891</v>
      </c>
      <c r="C2035" s="2" t="s">
        <v>2892</v>
      </c>
      <c r="D2035" s="2" t="s">
        <v>3</v>
      </c>
    </row>
    <row r="2036" spans="1:4" x14ac:dyDescent="0.35">
      <c r="A2036" s="2" t="s">
        <v>6815</v>
      </c>
      <c r="B2036" s="2" t="s">
        <v>2891</v>
      </c>
      <c r="C2036" s="2" t="s">
        <v>2892</v>
      </c>
      <c r="D2036" s="2" t="s">
        <v>3</v>
      </c>
    </row>
    <row r="2037" spans="1:4" x14ac:dyDescent="0.35">
      <c r="A2037" s="2" t="s">
        <v>6819</v>
      </c>
      <c r="B2037" s="2" t="s">
        <v>2891</v>
      </c>
      <c r="C2037" s="2" t="s">
        <v>2892</v>
      </c>
      <c r="D2037" s="2" t="s">
        <v>2937</v>
      </c>
    </row>
    <row r="2038" spans="1:4" x14ac:dyDescent="0.35">
      <c r="A2038" s="2" t="s">
        <v>6820</v>
      </c>
      <c r="B2038" s="2" t="s">
        <v>2891</v>
      </c>
      <c r="C2038" s="2" t="s">
        <v>2892</v>
      </c>
      <c r="D2038" s="2" t="s">
        <v>3</v>
      </c>
    </row>
    <row r="2039" spans="1:4" x14ac:dyDescent="0.35">
      <c r="A2039" s="2" t="s">
        <v>6821</v>
      </c>
      <c r="B2039" s="2" t="s">
        <v>2891</v>
      </c>
      <c r="C2039" s="2" t="s">
        <v>2892</v>
      </c>
      <c r="D2039" s="2" t="s">
        <v>3</v>
      </c>
    </row>
    <row r="2040" spans="1:4" x14ac:dyDescent="0.35">
      <c r="A2040" s="2" t="s">
        <v>6823</v>
      </c>
      <c r="B2040" s="2" t="s">
        <v>2891</v>
      </c>
      <c r="C2040" s="2" t="s">
        <v>2892</v>
      </c>
      <c r="D2040" s="2" t="s">
        <v>2938</v>
      </c>
    </row>
    <row r="2041" spans="1:4" x14ac:dyDescent="0.35">
      <c r="A2041" s="2" t="s">
        <v>6824</v>
      </c>
      <c r="B2041" s="2" t="s">
        <v>2891</v>
      </c>
      <c r="C2041" s="2" t="s">
        <v>2892</v>
      </c>
      <c r="D2041" s="2" t="s">
        <v>3</v>
      </c>
    </row>
    <row r="2042" spans="1:4" x14ac:dyDescent="0.35">
      <c r="A2042" s="2" t="s">
        <v>6825</v>
      </c>
      <c r="B2042" s="2" t="s">
        <v>2891</v>
      </c>
      <c r="C2042" s="2" t="s">
        <v>2892</v>
      </c>
      <c r="D2042" s="2" t="s">
        <v>2939</v>
      </c>
    </row>
    <row r="2043" spans="1:4" x14ac:dyDescent="0.35">
      <c r="A2043" s="2" t="s">
        <v>6826</v>
      </c>
      <c r="B2043" s="2" t="s">
        <v>2891</v>
      </c>
      <c r="C2043" s="2" t="s">
        <v>2892</v>
      </c>
      <c r="D2043" s="2" t="s">
        <v>3</v>
      </c>
    </row>
    <row r="2044" spans="1:4" x14ac:dyDescent="0.35">
      <c r="A2044" s="2" t="s">
        <v>6827</v>
      </c>
      <c r="B2044" s="2" t="s">
        <v>2891</v>
      </c>
      <c r="C2044" s="2" t="s">
        <v>2892</v>
      </c>
      <c r="D2044" s="2" t="s">
        <v>3</v>
      </c>
    </row>
    <row r="2045" spans="1:4" x14ac:dyDescent="0.35">
      <c r="A2045" s="2" t="s">
        <v>6834</v>
      </c>
      <c r="B2045" s="2" t="s">
        <v>2891</v>
      </c>
      <c r="C2045" s="2" t="s">
        <v>2892</v>
      </c>
      <c r="D2045" s="2" t="s">
        <v>3</v>
      </c>
    </row>
    <row r="2046" spans="1:4" x14ac:dyDescent="0.35">
      <c r="A2046" s="2" t="s">
        <v>6843</v>
      </c>
      <c r="B2046" s="2" t="s">
        <v>2891</v>
      </c>
      <c r="C2046" s="2" t="s">
        <v>2892</v>
      </c>
      <c r="D2046" s="2" t="s">
        <v>3</v>
      </c>
    </row>
    <row r="2047" spans="1:4" x14ac:dyDescent="0.35">
      <c r="A2047" s="2" t="s">
        <v>6844</v>
      </c>
      <c r="B2047" s="2" t="s">
        <v>2891</v>
      </c>
      <c r="C2047" s="2" t="s">
        <v>2892</v>
      </c>
      <c r="D2047" s="2" t="s">
        <v>3</v>
      </c>
    </row>
    <row r="2048" spans="1:4" x14ac:dyDescent="0.35">
      <c r="A2048" s="2" t="s">
        <v>6845</v>
      </c>
      <c r="B2048" s="2" t="s">
        <v>2891</v>
      </c>
      <c r="C2048" s="2" t="s">
        <v>2892</v>
      </c>
      <c r="D2048" s="2" t="s">
        <v>3</v>
      </c>
    </row>
    <row r="2049" spans="1:4" x14ac:dyDescent="0.35">
      <c r="A2049" s="2" t="s">
        <v>6846</v>
      </c>
      <c r="B2049" s="2" t="s">
        <v>2891</v>
      </c>
      <c r="C2049" s="2" t="s">
        <v>2892</v>
      </c>
      <c r="D2049" s="2" t="s">
        <v>3</v>
      </c>
    </row>
    <row r="2050" spans="1:4" x14ac:dyDescent="0.35">
      <c r="A2050" s="2" t="s">
        <v>6848</v>
      </c>
      <c r="B2050" s="2" t="s">
        <v>2891</v>
      </c>
      <c r="C2050" s="2" t="s">
        <v>2892</v>
      </c>
      <c r="D2050" s="2" t="s">
        <v>3</v>
      </c>
    </row>
    <row r="2051" spans="1:4" x14ac:dyDescent="0.35">
      <c r="A2051" s="2" t="s">
        <v>6852</v>
      </c>
      <c r="B2051" s="2" t="s">
        <v>2891</v>
      </c>
      <c r="C2051" s="2" t="s">
        <v>2892</v>
      </c>
      <c r="D2051" s="2" t="s">
        <v>3</v>
      </c>
    </row>
    <row r="2052" spans="1:4" x14ac:dyDescent="0.35">
      <c r="A2052" s="2" t="s">
        <v>6853</v>
      </c>
      <c r="B2052" s="2" t="s">
        <v>2891</v>
      </c>
      <c r="C2052" s="2" t="s">
        <v>2892</v>
      </c>
      <c r="D2052" s="2" t="s">
        <v>3</v>
      </c>
    </row>
    <row r="2053" spans="1:4" x14ac:dyDescent="0.35">
      <c r="A2053" s="2" t="s">
        <v>6854</v>
      </c>
      <c r="B2053" s="2" t="s">
        <v>2891</v>
      </c>
      <c r="C2053" s="2" t="s">
        <v>2892</v>
      </c>
      <c r="D2053" s="2" t="s">
        <v>3</v>
      </c>
    </row>
    <row r="2054" spans="1:4" x14ac:dyDescent="0.35">
      <c r="A2054" s="2" t="s">
        <v>6855</v>
      </c>
      <c r="B2054" s="2" t="s">
        <v>2891</v>
      </c>
      <c r="C2054" s="2" t="s">
        <v>2892</v>
      </c>
      <c r="D2054" s="2" t="s">
        <v>3</v>
      </c>
    </row>
    <row r="2055" spans="1:4" x14ac:dyDescent="0.35">
      <c r="A2055" s="2" t="s">
        <v>6856</v>
      </c>
      <c r="B2055" s="2" t="s">
        <v>2891</v>
      </c>
      <c r="C2055" s="2" t="s">
        <v>2892</v>
      </c>
      <c r="D2055" s="2" t="s">
        <v>164</v>
      </c>
    </row>
    <row r="2056" spans="1:4" x14ac:dyDescent="0.35">
      <c r="A2056" s="2" t="s">
        <v>6857</v>
      </c>
      <c r="B2056" s="2" t="s">
        <v>2891</v>
      </c>
      <c r="C2056" s="2" t="s">
        <v>2892</v>
      </c>
      <c r="D2056" s="2" t="s">
        <v>3</v>
      </c>
    </row>
    <row r="2057" spans="1:4" x14ac:dyDescent="0.35">
      <c r="A2057" s="2" t="s">
        <v>6859</v>
      </c>
      <c r="B2057" s="2" t="s">
        <v>2891</v>
      </c>
      <c r="C2057" s="2" t="s">
        <v>2892</v>
      </c>
      <c r="D2057" s="2" t="s">
        <v>3</v>
      </c>
    </row>
    <row r="2058" spans="1:4" x14ac:dyDescent="0.35">
      <c r="A2058" s="2" t="s">
        <v>6863</v>
      </c>
      <c r="B2058" s="2" t="s">
        <v>2891</v>
      </c>
      <c r="C2058" s="2" t="s">
        <v>2892</v>
      </c>
      <c r="D2058" s="2" t="s">
        <v>3</v>
      </c>
    </row>
    <row r="2059" spans="1:4" x14ac:dyDescent="0.35">
      <c r="A2059" s="2" t="s">
        <v>6868</v>
      </c>
      <c r="B2059" s="2" t="s">
        <v>2891</v>
      </c>
      <c r="C2059" s="2" t="s">
        <v>2892</v>
      </c>
      <c r="D2059" s="2" t="s">
        <v>3</v>
      </c>
    </row>
    <row r="2060" spans="1:4" x14ac:dyDescent="0.35">
      <c r="A2060" s="2" t="s">
        <v>6869</v>
      </c>
      <c r="B2060" s="2" t="s">
        <v>2891</v>
      </c>
      <c r="C2060" s="2" t="s">
        <v>2892</v>
      </c>
      <c r="D2060" s="2" t="s">
        <v>3</v>
      </c>
    </row>
    <row r="2061" spans="1:4" x14ac:dyDescent="0.35">
      <c r="A2061" s="2" t="s">
        <v>6870</v>
      </c>
      <c r="B2061" s="2" t="s">
        <v>2891</v>
      </c>
      <c r="C2061" s="2" t="s">
        <v>2892</v>
      </c>
      <c r="D2061" s="2" t="s">
        <v>3</v>
      </c>
    </row>
    <row r="2062" spans="1:4" x14ac:dyDescent="0.35">
      <c r="A2062" s="2" t="s">
        <v>6871</v>
      </c>
      <c r="B2062" s="2" t="s">
        <v>2891</v>
      </c>
      <c r="C2062" s="2" t="s">
        <v>2892</v>
      </c>
      <c r="D2062" s="2" t="s">
        <v>1147</v>
      </c>
    </row>
    <row r="2063" spans="1:4" x14ac:dyDescent="0.35">
      <c r="A2063" s="2" t="s">
        <v>6872</v>
      </c>
      <c r="B2063" s="2" t="s">
        <v>2891</v>
      </c>
      <c r="C2063" s="2" t="s">
        <v>2892</v>
      </c>
      <c r="D2063" s="2" t="s">
        <v>3</v>
      </c>
    </row>
    <row r="2064" spans="1:4" x14ac:dyDescent="0.35">
      <c r="A2064" s="2" t="s">
        <v>6873</v>
      </c>
      <c r="B2064" s="2" t="s">
        <v>2891</v>
      </c>
      <c r="C2064" s="2" t="s">
        <v>2892</v>
      </c>
      <c r="D2064" s="2" t="s">
        <v>3</v>
      </c>
    </row>
    <row r="2065" spans="1:4" x14ac:dyDescent="0.35">
      <c r="A2065" s="2" t="s">
        <v>6874</v>
      </c>
      <c r="B2065" s="2" t="s">
        <v>2891</v>
      </c>
      <c r="C2065" s="2" t="s">
        <v>2892</v>
      </c>
      <c r="D2065" s="2" t="s">
        <v>2934</v>
      </c>
    </row>
    <row r="2066" spans="1:4" x14ac:dyDescent="0.35">
      <c r="A2066" s="2" t="s">
        <v>6877</v>
      </c>
      <c r="B2066" s="2" t="s">
        <v>2891</v>
      </c>
      <c r="C2066" s="2" t="s">
        <v>2892</v>
      </c>
      <c r="D2066" s="2" t="s">
        <v>3</v>
      </c>
    </row>
    <row r="2067" spans="1:4" x14ac:dyDescent="0.35">
      <c r="A2067" s="2" t="s">
        <v>6878</v>
      </c>
      <c r="B2067" s="2" t="s">
        <v>2891</v>
      </c>
      <c r="C2067" s="2" t="s">
        <v>2892</v>
      </c>
      <c r="D2067" s="2" t="s">
        <v>3</v>
      </c>
    </row>
    <row r="2068" spans="1:4" x14ac:dyDescent="0.35">
      <c r="A2068" s="2" t="s">
        <v>6879</v>
      </c>
      <c r="B2068" s="2" t="s">
        <v>2891</v>
      </c>
      <c r="C2068" s="2" t="s">
        <v>2892</v>
      </c>
      <c r="D2068" s="2" t="s">
        <v>3</v>
      </c>
    </row>
    <row r="2069" spans="1:4" x14ac:dyDescent="0.35">
      <c r="A2069" s="2" t="s">
        <v>6881</v>
      </c>
      <c r="B2069" s="2" t="s">
        <v>2891</v>
      </c>
      <c r="C2069" s="2" t="s">
        <v>2892</v>
      </c>
      <c r="D2069" s="2" t="s">
        <v>3</v>
      </c>
    </row>
    <row r="2070" spans="1:4" x14ac:dyDescent="0.35">
      <c r="A2070" s="2" t="s">
        <v>6884</v>
      </c>
      <c r="B2070" s="2" t="s">
        <v>2891</v>
      </c>
      <c r="C2070" s="2" t="s">
        <v>2892</v>
      </c>
      <c r="D2070" s="2" t="s">
        <v>3</v>
      </c>
    </row>
    <row r="2071" spans="1:4" x14ac:dyDescent="0.35">
      <c r="A2071" s="2" t="s">
        <v>6885</v>
      </c>
      <c r="B2071" s="2" t="s">
        <v>2891</v>
      </c>
      <c r="C2071" s="2" t="s">
        <v>2892</v>
      </c>
      <c r="D2071" s="2" t="s">
        <v>3</v>
      </c>
    </row>
    <row r="2072" spans="1:4" x14ac:dyDescent="0.35">
      <c r="A2072" s="2" t="s">
        <v>6886</v>
      </c>
      <c r="B2072" s="2" t="s">
        <v>2891</v>
      </c>
      <c r="C2072" s="2" t="s">
        <v>2892</v>
      </c>
      <c r="D2072" s="2" t="s">
        <v>3</v>
      </c>
    </row>
    <row r="2073" spans="1:4" x14ac:dyDescent="0.35">
      <c r="A2073" s="2" t="s">
        <v>6888</v>
      </c>
      <c r="B2073" s="2" t="s">
        <v>2891</v>
      </c>
      <c r="C2073" s="2" t="s">
        <v>2892</v>
      </c>
      <c r="D2073" s="2" t="s">
        <v>3</v>
      </c>
    </row>
    <row r="2074" spans="1:4" x14ac:dyDescent="0.35">
      <c r="A2074" s="2" t="s">
        <v>6889</v>
      </c>
      <c r="B2074" s="2" t="s">
        <v>2891</v>
      </c>
      <c r="C2074" s="2" t="s">
        <v>2892</v>
      </c>
      <c r="D2074" s="2" t="s">
        <v>3</v>
      </c>
    </row>
    <row r="2075" spans="1:4" x14ac:dyDescent="0.35">
      <c r="A2075" s="2" t="s">
        <v>6890</v>
      </c>
      <c r="B2075" s="2" t="s">
        <v>2891</v>
      </c>
      <c r="C2075" s="2" t="s">
        <v>2892</v>
      </c>
      <c r="D2075" s="2" t="s">
        <v>2947</v>
      </c>
    </row>
    <row r="2076" spans="1:4" x14ac:dyDescent="0.35">
      <c r="A2076" s="2" t="s">
        <v>6891</v>
      </c>
      <c r="B2076" s="2" t="s">
        <v>2891</v>
      </c>
      <c r="C2076" s="2" t="s">
        <v>2892</v>
      </c>
      <c r="D2076" s="2" t="s">
        <v>3</v>
      </c>
    </row>
    <row r="2077" spans="1:4" x14ac:dyDescent="0.35">
      <c r="A2077" s="2" t="s">
        <v>6897</v>
      </c>
      <c r="B2077" s="2" t="s">
        <v>2891</v>
      </c>
      <c r="C2077" s="2" t="s">
        <v>2892</v>
      </c>
      <c r="D2077" s="2" t="s">
        <v>3</v>
      </c>
    </row>
    <row r="2078" spans="1:4" x14ac:dyDescent="0.35">
      <c r="A2078" s="2" t="s">
        <v>6898</v>
      </c>
      <c r="B2078" s="2" t="s">
        <v>2891</v>
      </c>
      <c r="C2078" s="2" t="s">
        <v>2892</v>
      </c>
      <c r="D2078" s="2" t="s">
        <v>3</v>
      </c>
    </row>
    <row r="2079" spans="1:4" x14ac:dyDescent="0.35">
      <c r="A2079" s="2" t="s">
        <v>6899</v>
      </c>
      <c r="B2079" s="2" t="s">
        <v>2891</v>
      </c>
      <c r="C2079" s="2" t="s">
        <v>2892</v>
      </c>
      <c r="D2079" s="2" t="s">
        <v>3</v>
      </c>
    </row>
    <row r="2080" spans="1:4" x14ac:dyDescent="0.35">
      <c r="A2080" s="2" t="s">
        <v>6900</v>
      </c>
      <c r="B2080" s="2" t="s">
        <v>2891</v>
      </c>
      <c r="C2080" s="2" t="s">
        <v>2892</v>
      </c>
      <c r="D2080" s="2" t="s">
        <v>3</v>
      </c>
    </row>
    <row r="2081" spans="1:4" x14ac:dyDescent="0.35">
      <c r="A2081" s="2" t="s">
        <v>6901</v>
      </c>
      <c r="B2081" s="2" t="s">
        <v>2891</v>
      </c>
      <c r="C2081" s="2" t="s">
        <v>2892</v>
      </c>
      <c r="D2081" s="2" t="s">
        <v>3</v>
      </c>
    </row>
    <row r="2082" spans="1:4" x14ac:dyDescent="0.35">
      <c r="A2082" s="2" t="s">
        <v>6904</v>
      </c>
      <c r="B2082" s="2" t="s">
        <v>2891</v>
      </c>
      <c r="C2082" s="2" t="s">
        <v>2892</v>
      </c>
      <c r="D2082" s="2" t="s">
        <v>3</v>
      </c>
    </row>
    <row r="2083" spans="1:4" x14ac:dyDescent="0.35">
      <c r="A2083" s="2" t="s">
        <v>6905</v>
      </c>
      <c r="B2083" s="2" t="s">
        <v>2891</v>
      </c>
      <c r="C2083" s="2" t="s">
        <v>2892</v>
      </c>
      <c r="D2083" s="2" t="s">
        <v>3</v>
      </c>
    </row>
    <row r="2084" spans="1:4" x14ac:dyDescent="0.35">
      <c r="A2084" s="2" t="s">
        <v>6906</v>
      </c>
      <c r="B2084" s="2" t="s">
        <v>2891</v>
      </c>
      <c r="C2084" s="2" t="s">
        <v>2892</v>
      </c>
      <c r="D2084" s="2" t="s">
        <v>3</v>
      </c>
    </row>
    <row r="2085" spans="1:4" x14ac:dyDescent="0.35">
      <c r="A2085" s="2" t="s">
        <v>6909</v>
      </c>
      <c r="B2085" s="2" t="s">
        <v>2891</v>
      </c>
      <c r="C2085" s="2" t="s">
        <v>2892</v>
      </c>
      <c r="D2085" s="2" t="s">
        <v>228</v>
      </c>
    </row>
    <row r="2086" spans="1:4" x14ac:dyDescent="0.35">
      <c r="A2086" s="2" t="s">
        <v>6911</v>
      </c>
      <c r="B2086" s="2" t="s">
        <v>2891</v>
      </c>
      <c r="C2086" s="2" t="s">
        <v>2892</v>
      </c>
      <c r="D2086" s="2" t="s">
        <v>3</v>
      </c>
    </row>
    <row r="2087" spans="1:4" x14ac:dyDescent="0.35">
      <c r="A2087" s="2" t="s">
        <v>6913</v>
      </c>
      <c r="B2087" s="2" t="s">
        <v>2891</v>
      </c>
      <c r="C2087" s="2" t="s">
        <v>2892</v>
      </c>
      <c r="D2087" s="2" t="s">
        <v>3</v>
      </c>
    </row>
    <row r="2088" spans="1:4" x14ac:dyDescent="0.35">
      <c r="A2088" s="2" t="s">
        <v>6914</v>
      </c>
      <c r="B2088" s="2" t="s">
        <v>2891</v>
      </c>
      <c r="C2088" s="2" t="s">
        <v>2892</v>
      </c>
      <c r="D2088" s="2" t="s">
        <v>3</v>
      </c>
    </row>
    <row r="2089" spans="1:4" x14ac:dyDescent="0.35">
      <c r="A2089" s="2" t="s">
        <v>6915</v>
      </c>
      <c r="B2089" s="2" t="s">
        <v>2891</v>
      </c>
      <c r="C2089" s="2" t="s">
        <v>2892</v>
      </c>
      <c r="D2089" s="2" t="s">
        <v>3</v>
      </c>
    </row>
    <row r="2090" spans="1:4" x14ac:dyDescent="0.35">
      <c r="A2090" s="2" t="s">
        <v>6919</v>
      </c>
      <c r="B2090" s="2" t="s">
        <v>2891</v>
      </c>
      <c r="C2090" s="2" t="s">
        <v>2892</v>
      </c>
      <c r="D2090" s="2" t="s">
        <v>3</v>
      </c>
    </row>
    <row r="2091" spans="1:4" x14ac:dyDescent="0.35">
      <c r="A2091" s="2" t="s">
        <v>6920</v>
      </c>
      <c r="B2091" s="2" t="s">
        <v>2891</v>
      </c>
      <c r="C2091" s="2" t="s">
        <v>2892</v>
      </c>
      <c r="D2091" s="2" t="s">
        <v>3</v>
      </c>
    </row>
    <row r="2092" spans="1:4" x14ac:dyDescent="0.35">
      <c r="A2092" s="2" t="s">
        <v>6924</v>
      </c>
      <c r="B2092" s="2" t="s">
        <v>2891</v>
      </c>
      <c r="C2092" s="2" t="s">
        <v>2892</v>
      </c>
      <c r="D2092" s="2" t="s">
        <v>3</v>
      </c>
    </row>
    <row r="2093" spans="1:4" x14ac:dyDescent="0.35">
      <c r="A2093" s="2" t="s">
        <v>6925</v>
      </c>
      <c r="B2093" s="2" t="s">
        <v>2891</v>
      </c>
      <c r="C2093" s="2" t="s">
        <v>2892</v>
      </c>
      <c r="D2093" s="2" t="s">
        <v>3</v>
      </c>
    </row>
    <row r="2094" spans="1:4" x14ac:dyDescent="0.35">
      <c r="A2094" s="2" t="s">
        <v>6926</v>
      </c>
      <c r="B2094" s="2" t="s">
        <v>2891</v>
      </c>
      <c r="C2094" s="2" t="s">
        <v>2892</v>
      </c>
      <c r="D2094" s="2" t="s">
        <v>3</v>
      </c>
    </row>
    <row r="2095" spans="1:4" x14ac:dyDescent="0.35">
      <c r="A2095" s="2" t="s">
        <v>6927</v>
      </c>
      <c r="B2095" s="2" t="s">
        <v>2891</v>
      </c>
      <c r="C2095" s="2" t="s">
        <v>2892</v>
      </c>
      <c r="D2095" s="2" t="s">
        <v>3</v>
      </c>
    </row>
    <row r="2096" spans="1:4" x14ac:dyDescent="0.35">
      <c r="A2096" s="2" t="s">
        <v>6928</v>
      </c>
      <c r="B2096" s="2" t="s">
        <v>2891</v>
      </c>
      <c r="C2096" s="2" t="s">
        <v>2892</v>
      </c>
      <c r="D2096" s="2" t="s">
        <v>3</v>
      </c>
    </row>
    <row r="2097" spans="1:4" x14ac:dyDescent="0.35">
      <c r="A2097" s="2" t="s">
        <v>6929</v>
      </c>
      <c r="B2097" s="2" t="s">
        <v>2891</v>
      </c>
      <c r="C2097" s="2" t="s">
        <v>2892</v>
      </c>
      <c r="D2097" s="2" t="s">
        <v>3</v>
      </c>
    </row>
    <row r="2098" spans="1:4" x14ac:dyDescent="0.35">
      <c r="A2098" s="2" t="s">
        <v>6937</v>
      </c>
      <c r="B2098" s="2" t="s">
        <v>2891</v>
      </c>
      <c r="C2098" s="2" t="s">
        <v>2892</v>
      </c>
      <c r="D2098" s="2" t="s">
        <v>3</v>
      </c>
    </row>
    <row r="2099" spans="1:4" x14ac:dyDescent="0.35">
      <c r="A2099" s="2" t="s">
        <v>6939</v>
      </c>
      <c r="B2099" s="2" t="s">
        <v>2891</v>
      </c>
      <c r="C2099" s="2" t="s">
        <v>2892</v>
      </c>
      <c r="D2099" s="2" t="s">
        <v>3</v>
      </c>
    </row>
    <row r="2100" spans="1:4" x14ac:dyDescent="0.35">
      <c r="A2100" s="2" t="s">
        <v>6940</v>
      </c>
      <c r="B2100" s="2" t="s">
        <v>2891</v>
      </c>
      <c r="C2100" s="2" t="s">
        <v>2892</v>
      </c>
      <c r="D2100" s="2" t="s">
        <v>3</v>
      </c>
    </row>
    <row r="2101" spans="1:4" x14ac:dyDescent="0.35">
      <c r="A2101" s="2" t="s">
        <v>6946</v>
      </c>
      <c r="B2101" s="2" t="s">
        <v>2891</v>
      </c>
      <c r="C2101" s="2" t="s">
        <v>2892</v>
      </c>
      <c r="D2101" s="2" t="s">
        <v>3</v>
      </c>
    </row>
    <row r="2102" spans="1:4" x14ac:dyDescent="0.35">
      <c r="A2102" s="2" t="s">
        <v>6947</v>
      </c>
      <c r="B2102" s="2" t="s">
        <v>2891</v>
      </c>
      <c r="C2102" s="2" t="s">
        <v>2892</v>
      </c>
      <c r="D2102" s="2" t="s">
        <v>3</v>
      </c>
    </row>
    <row r="2103" spans="1:4" x14ac:dyDescent="0.35">
      <c r="A2103" s="2" t="s">
        <v>6951</v>
      </c>
      <c r="B2103" s="2" t="s">
        <v>2891</v>
      </c>
      <c r="C2103" s="2" t="s">
        <v>2892</v>
      </c>
      <c r="D2103" s="2" t="s">
        <v>2951</v>
      </c>
    </row>
    <row r="2104" spans="1:4" x14ac:dyDescent="0.35">
      <c r="A2104" s="2" t="s">
        <v>6953</v>
      </c>
      <c r="B2104" s="2" t="s">
        <v>2891</v>
      </c>
      <c r="C2104" s="2" t="s">
        <v>2892</v>
      </c>
      <c r="D2104" s="2" t="s">
        <v>3</v>
      </c>
    </row>
    <row r="2105" spans="1:4" x14ac:dyDescent="0.35">
      <c r="A2105" s="2" t="s">
        <v>6954</v>
      </c>
      <c r="B2105" s="2" t="s">
        <v>2891</v>
      </c>
      <c r="C2105" s="2" t="s">
        <v>2892</v>
      </c>
      <c r="D2105" s="2" t="s">
        <v>3</v>
      </c>
    </row>
    <row r="2106" spans="1:4" x14ac:dyDescent="0.35">
      <c r="A2106" s="2" t="s">
        <v>6955</v>
      </c>
      <c r="B2106" s="2" t="s">
        <v>2891</v>
      </c>
      <c r="C2106" s="2" t="s">
        <v>2892</v>
      </c>
      <c r="D2106" s="2" t="s">
        <v>3</v>
      </c>
    </row>
    <row r="2107" spans="1:4" x14ac:dyDescent="0.35">
      <c r="A2107" s="2" t="s">
        <v>6956</v>
      </c>
      <c r="B2107" s="2" t="s">
        <v>2891</v>
      </c>
      <c r="C2107" s="2" t="s">
        <v>2892</v>
      </c>
      <c r="D2107" s="2" t="s">
        <v>3</v>
      </c>
    </row>
    <row r="2108" spans="1:4" x14ac:dyDescent="0.35">
      <c r="A2108" s="2" t="s">
        <v>6961</v>
      </c>
      <c r="B2108" s="2" t="s">
        <v>2891</v>
      </c>
      <c r="C2108" s="2" t="s">
        <v>2892</v>
      </c>
      <c r="D2108" s="2" t="s">
        <v>3</v>
      </c>
    </row>
    <row r="2109" spans="1:4" x14ac:dyDescent="0.35">
      <c r="A2109" s="2" t="s">
        <v>6963</v>
      </c>
      <c r="B2109" s="2" t="s">
        <v>2891</v>
      </c>
      <c r="C2109" s="2" t="s">
        <v>2892</v>
      </c>
      <c r="D2109" s="2" t="s">
        <v>3</v>
      </c>
    </row>
    <row r="2110" spans="1:4" x14ac:dyDescent="0.35">
      <c r="A2110" s="2" t="s">
        <v>6964</v>
      </c>
      <c r="B2110" s="2" t="s">
        <v>2891</v>
      </c>
      <c r="C2110" s="2" t="s">
        <v>2892</v>
      </c>
      <c r="D2110" s="2" t="s">
        <v>3</v>
      </c>
    </row>
    <row r="2111" spans="1:4" x14ac:dyDescent="0.35">
      <c r="A2111" s="2" t="s">
        <v>6965</v>
      </c>
      <c r="B2111" s="2" t="s">
        <v>2891</v>
      </c>
      <c r="C2111" s="2" t="s">
        <v>2892</v>
      </c>
      <c r="D2111" s="2" t="s">
        <v>3</v>
      </c>
    </row>
    <row r="2112" spans="1:4" x14ac:dyDescent="0.35">
      <c r="A2112" s="2" t="s">
        <v>6967</v>
      </c>
      <c r="B2112" s="2" t="s">
        <v>2891</v>
      </c>
      <c r="C2112" s="2" t="s">
        <v>2892</v>
      </c>
      <c r="D2112" s="2" t="s">
        <v>3</v>
      </c>
    </row>
    <row r="2113" spans="1:4" x14ac:dyDescent="0.35">
      <c r="A2113" s="2" t="s">
        <v>6971</v>
      </c>
      <c r="B2113" s="2" t="s">
        <v>2891</v>
      </c>
      <c r="C2113" s="2" t="s">
        <v>2892</v>
      </c>
      <c r="D2113" s="2" t="s">
        <v>3</v>
      </c>
    </row>
    <row r="2114" spans="1:4" x14ac:dyDescent="0.35">
      <c r="A2114" s="2" t="s">
        <v>6974</v>
      </c>
      <c r="B2114" s="2" t="s">
        <v>2891</v>
      </c>
      <c r="C2114" s="2" t="s">
        <v>2892</v>
      </c>
      <c r="D2114" s="2" t="s">
        <v>3</v>
      </c>
    </row>
    <row r="2115" spans="1:4" x14ac:dyDescent="0.35">
      <c r="A2115" s="2" t="s">
        <v>6975</v>
      </c>
      <c r="B2115" s="2" t="s">
        <v>2891</v>
      </c>
      <c r="C2115" s="2" t="s">
        <v>2892</v>
      </c>
      <c r="D2115" s="2" t="s">
        <v>3</v>
      </c>
    </row>
    <row r="2116" spans="1:4" x14ac:dyDescent="0.35">
      <c r="A2116" s="2" t="s">
        <v>6976</v>
      </c>
      <c r="B2116" s="2" t="s">
        <v>2891</v>
      </c>
      <c r="C2116" s="2" t="s">
        <v>2892</v>
      </c>
      <c r="D2116" s="2" t="s">
        <v>2955</v>
      </c>
    </row>
    <row r="2117" spans="1:4" x14ac:dyDescent="0.35">
      <c r="A2117" s="2" t="s">
        <v>6978</v>
      </c>
      <c r="B2117" s="2" t="s">
        <v>2891</v>
      </c>
      <c r="C2117" s="2" t="s">
        <v>2892</v>
      </c>
      <c r="D2117" s="2" t="s">
        <v>3</v>
      </c>
    </row>
    <row r="2118" spans="1:4" x14ac:dyDescent="0.35">
      <c r="A2118" s="2" t="s">
        <v>6980</v>
      </c>
      <c r="B2118" s="2" t="s">
        <v>2891</v>
      </c>
      <c r="C2118" s="2" t="s">
        <v>2892</v>
      </c>
      <c r="D2118" s="2" t="s">
        <v>3</v>
      </c>
    </row>
    <row r="2119" spans="1:4" x14ac:dyDescent="0.35">
      <c r="A2119" s="2" t="s">
        <v>6983</v>
      </c>
      <c r="B2119" s="2" t="s">
        <v>2891</v>
      </c>
      <c r="C2119" s="2" t="s">
        <v>2892</v>
      </c>
      <c r="D2119" s="2" t="s">
        <v>3</v>
      </c>
    </row>
    <row r="2120" spans="1:4" x14ac:dyDescent="0.35">
      <c r="A2120" s="2" t="s">
        <v>6984</v>
      </c>
      <c r="B2120" s="2" t="s">
        <v>2891</v>
      </c>
      <c r="C2120" s="2" t="s">
        <v>2892</v>
      </c>
      <c r="D2120" s="2" t="s">
        <v>3</v>
      </c>
    </row>
    <row r="2121" spans="1:4" x14ac:dyDescent="0.35">
      <c r="A2121" s="2" t="s">
        <v>6986</v>
      </c>
      <c r="B2121" s="2" t="s">
        <v>2891</v>
      </c>
      <c r="C2121" s="2" t="s">
        <v>2892</v>
      </c>
      <c r="D2121" s="2" t="s">
        <v>2909</v>
      </c>
    </row>
    <row r="2122" spans="1:4" x14ac:dyDescent="0.35">
      <c r="A2122" s="2" t="s">
        <v>6988</v>
      </c>
      <c r="B2122" s="2" t="s">
        <v>2891</v>
      </c>
      <c r="C2122" s="2" t="s">
        <v>2892</v>
      </c>
      <c r="D2122" s="2" t="s">
        <v>3</v>
      </c>
    </row>
    <row r="2123" spans="1:4" x14ac:dyDescent="0.35">
      <c r="A2123" s="2" t="s">
        <v>6990</v>
      </c>
      <c r="B2123" s="2" t="s">
        <v>2891</v>
      </c>
      <c r="C2123" s="2" t="s">
        <v>2892</v>
      </c>
      <c r="D2123" s="2" t="s">
        <v>2140</v>
      </c>
    </row>
    <row r="2124" spans="1:4" x14ac:dyDescent="0.35">
      <c r="A2124" s="2" t="s">
        <v>6991</v>
      </c>
      <c r="B2124" s="2" t="s">
        <v>2891</v>
      </c>
      <c r="C2124" s="2" t="s">
        <v>2892</v>
      </c>
      <c r="D2124" s="2" t="s">
        <v>3</v>
      </c>
    </row>
    <row r="2125" spans="1:4" x14ac:dyDescent="0.35">
      <c r="A2125" s="2" t="s">
        <v>6994</v>
      </c>
      <c r="B2125" s="2" t="s">
        <v>2891</v>
      </c>
      <c r="C2125" s="2" t="s">
        <v>2892</v>
      </c>
      <c r="D2125" s="2" t="s">
        <v>3</v>
      </c>
    </row>
    <row r="2126" spans="1:4" x14ac:dyDescent="0.35">
      <c r="A2126" s="2" t="s">
        <v>6998</v>
      </c>
      <c r="B2126" s="2" t="s">
        <v>2891</v>
      </c>
      <c r="C2126" s="2" t="s">
        <v>2892</v>
      </c>
      <c r="D2126" s="2" t="s">
        <v>3</v>
      </c>
    </row>
    <row r="2127" spans="1:4" x14ac:dyDescent="0.35">
      <c r="A2127" s="2" t="s">
        <v>6999</v>
      </c>
      <c r="B2127" s="2" t="s">
        <v>2891</v>
      </c>
      <c r="C2127" s="2" t="s">
        <v>2892</v>
      </c>
      <c r="D2127" s="2" t="s">
        <v>3</v>
      </c>
    </row>
    <row r="2128" spans="1:4" x14ac:dyDescent="0.35">
      <c r="A2128" s="2" t="s">
        <v>7000</v>
      </c>
      <c r="B2128" s="2" t="s">
        <v>2891</v>
      </c>
      <c r="C2128" s="2" t="s">
        <v>2892</v>
      </c>
      <c r="D2128" s="2" t="s">
        <v>3</v>
      </c>
    </row>
    <row r="2129" spans="1:4" x14ac:dyDescent="0.35">
      <c r="A2129" s="2" t="s">
        <v>7001</v>
      </c>
      <c r="B2129" s="2" t="s">
        <v>2891</v>
      </c>
      <c r="C2129" s="2" t="s">
        <v>2892</v>
      </c>
      <c r="D2129" s="2" t="s">
        <v>3</v>
      </c>
    </row>
    <row r="2130" spans="1:4" x14ac:dyDescent="0.35">
      <c r="A2130" s="2" t="s">
        <v>7005</v>
      </c>
      <c r="B2130" s="2" t="s">
        <v>2891</v>
      </c>
      <c r="C2130" s="2" t="s">
        <v>2892</v>
      </c>
      <c r="D2130" s="2" t="s">
        <v>402</v>
      </c>
    </row>
    <row r="2131" spans="1:4" x14ac:dyDescent="0.35">
      <c r="A2131" s="2" t="s">
        <v>7011</v>
      </c>
      <c r="B2131" s="2" t="s">
        <v>2891</v>
      </c>
      <c r="C2131" s="2" t="s">
        <v>2892</v>
      </c>
      <c r="D2131" s="2" t="s">
        <v>3</v>
      </c>
    </row>
    <row r="2132" spans="1:4" x14ac:dyDescent="0.35">
      <c r="A2132" s="2" t="s">
        <v>7013</v>
      </c>
      <c r="B2132" s="2" t="s">
        <v>2891</v>
      </c>
      <c r="C2132" s="2" t="s">
        <v>2892</v>
      </c>
      <c r="D2132" s="2" t="s">
        <v>3</v>
      </c>
    </row>
    <row r="2133" spans="1:4" x14ac:dyDescent="0.35">
      <c r="A2133" s="2" t="s">
        <v>7014</v>
      </c>
      <c r="B2133" s="2" t="s">
        <v>2891</v>
      </c>
      <c r="C2133" s="2" t="s">
        <v>2892</v>
      </c>
      <c r="D2133" s="2" t="s">
        <v>3</v>
      </c>
    </row>
    <row r="2134" spans="1:4" x14ac:dyDescent="0.35">
      <c r="A2134" s="2" t="s">
        <v>7015</v>
      </c>
      <c r="B2134" s="2" t="s">
        <v>2891</v>
      </c>
      <c r="C2134" s="2" t="s">
        <v>2892</v>
      </c>
      <c r="D2134" s="2" t="s">
        <v>1147</v>
      </c>
    </row>
    <row r="2135" spans="1:4" x14ac:dyDescent="0.35">
      <c r="A2135" s="2" t="s">
        <v>7017</v>
      </c>
      <c r="B2135" s="2" t="s">
        <v>2891</v>
      </c>
      <c r="C2135" s="2" t="s">
        <v>2892</v>
      </c>
      <c r="D2135" s="2" t="s">
        <v>3</v>
      </c>
    </row>
    <row r="2136" spans="1:4" x14ac:dyDescent="0.35">
      <c r="A2136" s="2" t="s">
        <v>7019</v>
      </c>
      <c r="B2136" s="2" t="s">
        <v>2891</v>
      </c>
      <c r="C2136" s="2" t="s">
        <v>2892</v>
      </c>
      <c r="D2136" s="2" t="s">
        <v>3</v>
      </c>
    </row>
    <row r="2137" spans="1:4" x14ac:dyDescent="0.35">
      <c r="A2137" s="2" t="s">
        <v>7022</v>
      </c>
      <c r="B2137" s="2" t="s">
        <v>2891</v>
      </c>
      <c r="C2137" s="2" t="s">
        <v>2892</v>
      </c>
      <c r="D2137" s="2" t="s">
        <v>3</v>
      </c>
    </row>
    <row r="2138" spans="1:4" x14ac:dyDescent="0.35">
      <c r="A2138" s="2" t="s">
        <v>7024</v>
      </c>
      <c r="B2138" s="2" t="s">
        <v>2891</v>
      </c>
      <c r="C2138" s="2" t="s">
        <v>2892</v>
      </c>
      <c r="D2138" s="2" t="s">
        <v>3</v>
      </c>
    </row>
    <row r="2139" spans="1:4" x14ac:dyDescent="0.35">
      <c r="A2139" s="2" t="s">
        <v>7025</v>
      </c>
      <c r="B2139" s="2" t="s">
        <v>2891</v>
      </c>
      <c r="C2139" s="2" t="s">
        <v>2892</v>
      </c>
      <c r="D2139" s="2" t="s">
        <v>3</v>
      </c>
    </row>
    <row r="2140" spans="1:4" x14ac:dyDescent="0.35">
      <c r="A2140" s="2" t="s">
        <v>7026</v>
      </c>
      <c r="B2140" s="2" t="s">
        <v>2891</v>
      </c>
      <c r="C2140" s="2" t="s">
        <v>2892</v>
      </c>
      <c r="D2140" s="2" t="s">
        <v>3</v>
      </c>
    </row>
    <row r="2141" spans="1:4" x14ac:dyDescent="0.35">
      <c r="A2141" s="2" t="s">
        <v>7027</v>
      </c>
      <c r="B2141" s="2" t="s">
        <v>2891</v>
      </c>
      <c r="C2141" s="2" t="s">
        <v>2892</v>
      </c>
      <c r="D2141" s="2" t="s">
        <v>3</v>
      </c>
    </row>
    <row r="2142" spans="1:4" x14ac:dyDescent="0.35">
      <c r="A2142" s="2" t="s">
        <v>7028</v>
      </c>
      <c r="B2142" s="2" t="s">
        <v>2891</v>
      </c>
      <c r="C2142" s="2" t="s">
        <v>2892</v>
      </c>
      <c r="D2142" s="2" t="s">
        <v>3</v>
      </c>
    </row>
    <row r="2143" spans="1:4" x14ac:dyDescent="0.35">
      <c r="A2143" s="2" t="s">
        <v>7030</v>
      </c>
      <c r="B2143" s="2" t="s">
        <v>2891</v>
      </c>
      <c r="C2143" s="2" t="s">
        <v>2892</v>
      </c>
      <c r="D2143" s="2" t="s">
        <v>3</v>
      </c>
    </row>
    <row r="2144" spans="1:4" x14ac:dyDescent="0.35">
      <c r="A2144" s="2" t="s">
        <v>7033</v>
      </c>
      <c r="B2144" s="2" t="s">
        <v>2891</v>
      </c>
      <c r="C2144" s="2" t="s">
        <v>2892</v>
      </c>
      <c r="D2144" s="2" t="s">
        <v>3</v>
      </c>
    </row>
    <row r="2145" spans="1:4" x14ac:dyDescent="0.35">
      <c r="A2145" s="2" t="s">
        <v>7034</v>
      </c>
      <c r="B2145" s="2" t="s">
        <v>2891</v>
      </c>
      <c r="C2145" s="2" t="s">
        <v>2892</v>
      </c>
      <c r="D2145" s="2" t="s">
        <v>3</v>
      </c>
    </row>
    <row r="2146" spans="1:4" x14ac:dyDescent="0.35">
      <c r="A2146" s="2" t="s">
        <v>7035</v>
      </c>
      <c r="B2146" s="2" t="s">
        <v>2891</v>
      </c>
      <c r="C2146" s="2" t="s">
        <v>2892</v>
      </c>
      <c r="D2146" s="2" t="s">
        <v>873</v>
      </c>
    </row>
    <row r="2147" spans="1:4" x14ac:dyDescent="0.35">
      <c r="A2147" s="2" t="s">
        <v>7037</v>
      </c>
      <c r="B2147" s="2" t="s">
        <v>2891</v>
      </c>
      <c r="C2147" s="2" t="s">
        <v>2892</v>
      </c>
      <c r="D2147" s="2" t="s">
        <v>3</v>
      </c>
    </row>
    <row r="2148" spans="1:4" x14ac:dyDescent="0.35">
      <c r="A2148" s="2" t="s">
        <v>7040</v>
      </c>
      <c r="B2148" s="2" t="s">
        <v>2891</v>
      </c>
      <c r="C2148" s="2" t="s">
        <v>2892</v>
      </c>
      <c r="D2148" s="2" t="s">
        <v>2962</v>
      </c>
    </row>
    <row r="2149" spans="1:4" x14ac:dyDescent="0.35">
      <c r="A2149" s="2" t="s">
        <v>7041</v>
      </c>
      <c r="B2149" s="2" t="s">
        <v>2891</v>
      </c>
      <c r="C2149" s="2" t="s">
        <v>2892</v>
      </c>
      <c r="D2149" s="2" t="s">
        <v>3</v>
      </c>
    </row>
    <row r="2150" spans="1:4" x14ac:dyDescent="0.35">
      <c r="A2150" s="2" t="s">
        <v>7044</v>
      </c>
      <c r="B2150" s="2" t="s">
        <v>2891</v>
      </c>
      <c r="C2150" s="2" t="s">
        <v>2892</v>
      </c>
      <c r="D2150" s="2" t="s">
        <v>3</v>
      </c>
    </row>
    <row r="2151" spans="1:4" x14ac:dyDescent="0.35">
      <c r="A2151" s="2" t="s">
        <v>7045</v>
      </c>
      <c r="B2151" s="2" t="s">
        <v>2891</v>
      </c>
      <c r="C2151" s="2" t="s">
        <v>2892</v>
      </c>
      <c r="D2151" s="2" t="s">
        <v>2963</v>
      </c>
    </row>
    <row r="2152" spans="1:4" x14ac:dyDescent="0.35">
      <c r="A2152" s="2" t="s">
        <v>7052</v>
      </c>
      <c r="B2152" s="2" t="s">
        <v>2891</v>
      </c>
      <c r="C2152" s="2" t="s">
        <v>2892</v>
      </c>
      <c r="D2152" s="2" t="s">
        <v>3</v>
      </c>
    </row>
    <row r="2153" spans="1:4" x14ac:dyDescent="0.35">
      <c r="A2153" s="2" t="s">
        <v>7054</v>
      </c>
      <c r="B2153" s="2" t="s">
        <v>2891</v>
      </c>
      <c r="C2153" s="2" t="s">
        <v>2892</v>
      </c>
      <c r="D2153" s="2" t="s">
        <v>2966</v>
      </c>
    </row>
    <row r="2154" spans="1:4" x14ac:dyDescent="0.35">
      <c r="A2154" s="2" t="s">
        <v>7056</v>
      </c>
      <c r="B2154" s="2" t="s">
        <v>2891</v>
      </c>
      <c r="C2154" s="2" t="s">
        <v>2892</v>
      </c>
      <c r="D2154" s="2" t="s">
        <v>3</v>
      </c>
    </row>
    <row r="2155" spans="1:4" x14ac:dyDescent="0.35">
      <c r="A2155" s="2" t="s">
        <v>7057</v>
      </c>
      <c r="B2155" s="2" t="s">
        <v>2891</v>
      </c>
      <c r="C2155" s="2" t="s">
        <v>2892</v>
      </c>
      <c r="D2155" s="2" t="s">
        <v>3</v>
      </c>
    </row>
    <row r="2156" spans="1:4" x14ac:dyDescent="0.35">
      <c r="A2156" s="2" t="s">
        <v>7059</v>
      </c>
      <c r="B2156" s="2" t="s">
        <v>2891</v>
      </c>
      <c r="C2156" s="2" t="s">
        <v>2892</v>
      </c>
      <c r="D2156" s="2" t="s">
        <v>3</v>
      </c>
    </row>
    <row r="2157" spans="1:4" x14ac:dyDescent="0.35">
      <c r="A2157" s="2" t="s">
        <v>7064</v>
      </c>
      <c r="B2157" s="2" t="s">
        <v>2891</v>
      </c>
      <c r="C2157" s="2" t="s">
        <v>2892</v>
      </c>
      <c r="D2157" s="2" t="s">
        <v>2968</v>
      </c>
    </row>
    <row r="2158" spans="1:4" x14ac:dyDescent="0.35">
      <c r="A2158" s="2" t="s">
        <v>7065</v>
      </c>
      <c r="B2158" s="2" t="s">
        <v>2891</v>
      </c>
      <c r="C2158" s="2" t="s">
        <v>2892</v>
      </c>
      <c r="D2158" s="2" t="s">
        <v>3</v>
      </c>
    </row>
    <row r="2159" spans="1:4" x14ac:dyDescent="0.35">
      <c r="A2159" s="2" t="s">
        <v>7068</v>
      </c>
      <c r="B2159" s="2" t="s">
        <v>2891</v>
      </c>
      <c r="C2159" s="2" t="s">
        <v>2892</v>
      </c>
      <c r="D2159" s="2" t="s">
        <v>3</v>
      </c>
    </row>
    <row r="2160" spans="1:4" x14ac:dyDescent="0.35">
      <c r="A2160" s="2" t="s">
        <v>7071</v>
      </c>
      <c r="B2160" s="2" t="s">
        <v>2891</v>
      </c>
      <c r="C2160" s="2" t="s">
        <v>2892</v>
      </c>
      <c r="D2160" s="2" t="s">
        <v>3</v>
      </c>
    </row>
    <row r="2161" spans="1:4" x14ac:dyDescent="0.35">
      <c r="A2161" s="2" t="s">
        <v>7073</v>
      </c>
      <c r="B2161" s="2" t="s">
        <v>2891</v>
      </c>
      <c r="C2161" s="2" t="s">
        <v>2892</v>
      </c>
      <c r="D2161" s="2" t="s">
        <v>2969</v>
      </c>
    </row>
    <row r="2162" spans="1:4" x14ac:dyDescent="0.35">
      <c r="A2162" s="2" t="s">
        <v>7074</v>
      </c>
      <c r="B2162" s="2" t="s">
        <v>2891</v>
      </c>
      <c r="C2162" s="2" t="s">
        <v>2892</v>
      </c>
      <c r="D2162" s="2" t="s">
        <v>2970</v>
      </c>
    </row>
    <row r="2163" spans="1:4" x14ac:dyDescent="0.35">
      <c r="A2163" s="2" t="s">
        <v>7076</v>
      </c>
      <c r="B2163" s="2" t="s">
        <v>2891</v>
      </c>
      <c r="C2163" s="2" t="s">
        <v>2892</v>
      </c>
      <c r="D2163" s="2" t="s">
        <v>1015</v>
      </c>
    </row>
    <row r="2164" spans="1:4" x14ac:dyDescent="0.35">
      <c r="A2164" s="2" t="s">
        <v>7079</v>
      </c>
      <c r="B2164" s="2" t="s">
        <v>2891</v>
      </c>
      <c r="C2164" s="2" t="s">
        <v>2892</v>
      </c>
      <c r="D2164" s="2" t="s">
        <v>3</v>
      </c>
    </row>
    <row r="2165" spans="1:4" x14ac:dyDescent="0.35">
      <c r="A2165" s="2" t="s">
        <v>7081</v>
      </c>
      <c r="B2165" s="2" t="s">
        <v>2891</v>
      </c>
      <c r="C2165" s="2" t="s">
        <v>2892</v>
      </c>
      <c r="D2165" s="2" t="s">
        <v>2971</v>
      </c>
    </row>
    <row r="2166" spans="1:4" x14ac:dyDescent="0.35">
      <c r="A2166" s="2" t="s">
        <v>7084</v>
      </c>
      <c r="B2166" s="2" t="s">
        <v>2891</v>
      </c>
      <c r="C2166" s="2" t="s">
        <v>2892</v>
      </c>
      <c r="D2166" s="2" t="s">
        <v>3</v>
      </c>
    </row>
    <row r="2167" spans="1:4" x14ac:dyDescent="0.35">
      <c r="A2167" s="2" t="s">
        <v>7085</v>
      </c>
      <c r="B2167" s="2" t="s">
        <v>2891</v>
      </c>
      <c r="C2167" s="2" t="s">
        <v>2892</v>
      </c>
      <c r="D2167" s="2" t="s">
        <v>3</v>
      </c>
    </row>
    <row r="2168" spans="1:4" x14ac:dyDescent="0.35">
      <c r="A2168" s="2" t="s">
        <v>7087</v>
      </c>
      <c r="B2168" s="2" t="s">
        <v>2891</v>
      </c>
      <c r="C2168" s="2" t="s">
        <v>2892</v>
      </c>
      <c r="D2168" s="2" t="s">
        <v>3</v>
      </c>
    </row>
    <row r="2169" spans="1:4" x14ac:dyDescent="0.35">
      <c r="A2169" s="2" t="s">
        <v>7089</v>
      </c>
      <c r="B2169" s="2" t="s">
        <v>2891</v>
      </c>
      <c r="C2169" s="2" t="s">
        <v>2892</v>
      </c>
      <c r="D2169" s="2" t="s">
        <v>2972</v>
      </c>
    </row>
    <row r="2170" spans="1:4" x14ac:dyDescent="0.35">
      <c r="A2170" s="2" t="s">
        <v>7091</v>
      </c>
      <c r="B2170" s="2" t="s">
        <v>2891</v>
      </c>
      <c r="C2170" s="2" t="s">
        <v>2892</v>
      </c>
      <c r="D2170" s="2" t="s">
        <v>2973</v>
      </c>
    </row>
    <row r="2171" spans="1:4" x14ac:dyDescent="0.35">
      <c r="A2171" s="2" t="s">
        <v>7095</v>
      </c>
      <c r="B2171" s="2" t="s">
        <v>2891</v>
      </c>
      <c r="C2171" s="2" t="s">
        <v>2892</v>
      </c>
      <c r="D2171" s="2" t="s">
        <v>3</v>
      </c>
    </row>
    <row r="2172" spans="1:4" x14ac:dyDescent="0.35">
      <c r="A2172" s="2" t="s">
        <v>7097</v>
      </c>
      <c r="B2172" s="2" t="s">
        <v>2891</v>
      </c>
      <c r="C2172" s="2" t="s">
        <v>2892</v>
      </c>
      <c r="D2172" s="2" t="s">
        <v>3</v>
      </c>
    </row>
    <row r="2173" spans="1:4" x14ac:dyDescent="0.35">
      <c r="A2173" s="2" t="s">
        <v>7098</v>
      </c>
      <c r="B2173" s="2" t="s">
        <v>2891</v>
      </c>
      <c r="C2173" s="2" t="s">
        <v>2892</v>
      </c>
      <c r="D2173" s="2" t="s">
        <v>3</v>
      </c>
    </row>
    <row r="2174" spans="1:4" x14ac:dyDescent="0.35">
      <c r="A2174" s="2" t="s">
        <v>7099</v>
      </c>
      <c r="B2174" s="2" t="s">
        <v>2891</v>
      </c>
      <c r="C2174" s="2" t="s">
        <v>2892</v>
      </c>
      <c r="D2174" s="2" t="s">
        <v>2974</v>
      </c>
    </row>
    <row r="2175" spans="1:4" x14ac:dyDescent="0.35">
      <c r="A2175" s="2" t="s">
        <v>7100</v>
      </c>
      <c r="B2175" s="2" t="s">
        <v>2891</v>
      </c>
      <c r="C2175" s="2" t="s">
        <v>2892</v>
      </c>
      <c r="D2175" s="2" t="s">
        <v>3</v>
      </c>
    </row>
    <row r="2176" spans="1:4" x14ac:dyDescent="0.35">
      <c r="A2176" s="2" t="s">
        <v>7101</v>
      </c>
      <c r="B2176" s="2" t="s">
        <v>2891</v>
      </c>
      <c r="C2176" s="2" t="s">
        <v>2892</v>
      </c>
      <c r="D2176" s="2" t="s">
        <v>3</v>
      </c>
    </row>
    <row r="2177" spans="1:4" x14ac:dyDescent="0.35">
      <c r="A2177" s="2" t="s">
        <v>7104</v>
      </c>
      <c r="B2177" s="2" t="s">
        <v>2891</v>
      </c>
      <c r="C2177" s="2" t="s">
        <v>2892</v>
      </c>
      <c r="D2177" s="2" t="s">
        <v>3</v>
      </c>
    </row>
    <row r="2178" spans="1:4" x14ac:dyDescent="0.35">
      <c r="A2178" s="2" t="s">
        <v>7106</v>
      </c>
      <c r="B2178" s="2" t="s">
        <v>2891</v>
      </c>
      <c r="C2178" s="2" t="s">
        <v>2892</v>
      </c>
      <c r="D2178" s="2" t="s">
        <v>2975</v>
      </c>
    </row>
    <row r="2179" spans="1:4" x14ac:dyDescent="0.35">
      <c r="A2179" s="2" t="s">
        <v>7107</v>
      </c>
      <c r="B2179" s="2" t="s">
        <v>2891</v>
      </c>
      <c r="C2179" s="2" t="s">
        <v>2892</v>
      </c>
      <c r="D2179" s="2" t="s">
        <v>2976</v>
      </c>
    </row>
    <row r="2180" spans="1:4" x14ac:dyDescent="0.35">
      <c r="A2180" s="2" t="s">
        <v>7112</v>
      </c>
      <c r="B2180" s="2" t="s">
        <v>2891</v>
      </c>
      <c r="C2180" s="2" t="s">
        <v>2892</v>
      </c>
      <c r="D2180" s="2" t="s">
        <v>3</v>
      </c>
    </row>
    <row r="2181" spans="1:4" x14ac:dyDescent="0.35">
      <c r="A2181" s="2" t="s">
        <v>7113</v>
      </c>
      <c r="B2181" s="2" t="s">
        <v>2891</v>
      </c>
      <c r="C2181" s="2" t="s">
        <v>2892</v>
      </c>
      <c r="D2181" s="2" t="s">
        <v>3</v>
      </c>
    </row>
    <row r="2182" spans="1:4" x14ac:dyDescent="0.35">
      <c r="A2182" s="2" t="s">
        <v>7114</v>
      </c>
      <c r="B2182" s="2" t="s">
        <v>2891</v>
      </c>
      <c r="C2182" s="2" t="s">
        <v>2892</v>
      </c>
      <c r="D2182" s="2" t="s">
        <v>3</v>
      </c>
    </row>
    <row r="2183" spans="1:4" x14ac:dyDescent="0.35">
      <c r="A2183" s="2" t="s">
        <v>7115</v>
      </c>
      <c r="B2183" s="2" t="s">
        <v>2891</v>
      </c>
      <c r="C2183" s="2" t="s">
        <v>2892</v>
      </c>
      <c r="D2183" s="2" t="s">
        <v>2977</v>
      </c>
    </row>
    <row r="2184" spans="1:4" x14ac:dyDescent="0.35">
      <c r="A2184" s="2" t="s">
        <v>7117</v>
      </c>
      <c r="B2184" s="2" t="s">
        <v>2891</v>
      </c>
      <c r="C2184" s="2" t="s">
        <v>2892</v>
      </c>
      <c r="D2184" s="2" t="s">
        <v>3</v>
      </c>
    </row>
    <row r="2185" spans="1:4" x14ac:dyDescent="0.35">
      <c r="A2185" s="2" t="s">
        <v>7118</v>
      </c>
      <c r="B2185" s="2" t="s">
        <v>2891</v>
      </c>
      <c r="C2185" s="2" t="s">
        <v>2892</v>
      </c>
      <c r="D2185" s="2" t="s">
        <v>1147</v>
      </c>
    </row>
    <row r="2186" spans="1:4" x14ac:dyDescent="0.35">
      <c r="A2186" s="2" t="s">
        <v>7122</v>
      </c>
      <c r="B2186" s="2" t="s">
        <v>2891</v>
      </c>
      <c r="C2186" s="2" t="s">
        <v>2892</v>
      </c>
      <c r="D2186" s="2" t="s">
        <v>1147</v>
      </c>
    </row>
    <row r="2187" spans="1:4" x14ac:dyDescent="0.35">
      <c r="A2187" s="2" t="s">
        <v>7126</v>
      </c>
      <c r="B2187" s="2" t="s">
        <v>2891</v>
      </c>
      <c r="C2187" s="2" t="s">
        <v>2892</v>
      </c>
      <c r="D2187" s="2" t="s">
        <v>3</v>
      </c>
    </row>
    <row r="2188" spans="1:4" x14ac:dyDescent="0.35">
      <c r="A2188" s="2" t="s">
        <v>7132</v>
      </c>
      <c r="B2188" s="2" t="s">
        <v>2891</v>
      </c>
      <c r="C2188" s="2" t="s">
        <v>2892</v>
      </c>
      <c r="D2188" s="2" t="s">
        <v>3</v>
      </c>
    </row>
    <row r="2189" spans="1:4" x14ac:dyDescent="0.35">
      <c r="A2189" s="2" t="s">
        <v>7135</v>
      </c>
      <c r="B2189" s="2" t="s">
        <v>2891</v>
      </c>
      <c r="C2189" s="2" t="s">
        <v>2892</v>
      </c>
      <c r="D2189" s="2" t="s">
        <v>2981</v>
      </c>
    </row>
    <row r="2190" spans="1:4" x14ac:dyDescent="0.35">
      <c r="A2190" s="2" t="s">
        <v>7136</v>
      </c>
      <c r="B2190" s="2" t="s">
        <v>2891</v>
      </c>
      <c r="C2190" s="2" t="s">
        <v>2892</v>
      </c>
      <c r="D2190" s="2" t="s">
        <v>3</v>
      </c>
    </row>
    <row r="2191" spans="1:4" x14ac:dyDescent="0.35">
      <c r="A2191" s="2" t="s">
        <v>7139</v>
      </c>
      <c r="B2191" s="2" t="s">
        <v>2891</v>
      </c>
      <c r="C2191" s="2" t="s">
        <v>2892</v>
      </c>
      <c r="D2191" s="2" t="s">
        <v>3</v>
      </c>
    </row>
    <row r="2192" spans="1:4" x14ac:dyDescent="0.35">
      <c r="A2192" s="2" t="s">
        <v>7145</v>
      </c>
      <c r="B2192" s="2" t="s">
        <v>2891</v>
      </c>
      <c r="C2192" s="2" t="s">
        <v>2892</v>
      </c>
      <c r="D2192" s="2" t="s">
        <v>3</v>
      </c>
    </row>
    <row r="2193" spans="1:4" x14ac:dyDescent="0.35">
      <c r="A2193" s="2" t="s">
        <v>7146</v>
      </c>
      <c r="B2193" s="2" t="s">
        <v>2891</v>
      </c>
      <c r="C2193" s="2" t="s">
        <v>2892</v>
      </c>
      <c r="D2193" s="2" t="s">
        <v>3</v>
      </c>
    </row>
    <row r="2194" spans="1:4" x14ac:dyDescent="0.35">
      <c r="A2194" s="2" t="s">
        <v>7148</v>
      </c>
      <c r="B2194" s="2" t="s">
        <v>2891</v>
      </c>
      <c r="C2194" s="2" t="s">
        <v>2892</v>
      </c>
      <c r="D2194" s="2" t="s">
        <v>3</v>
      </c>
    </row>
    <row r="2195" spans="1:4" x14ac:dyDescent="0.35">
      <c r="A2195" s="2" t="s">
        <v>7150</v>
      </c>
      <c r="B2195" s="2" t="s">
        <v>2891</v>
      </c>
      <c r="C2195" s="2" t="s">
        <v>2892</v>
      </c>
      <c r="D2195" s="2" t="s">
        <v>3</v>
      </c>
    </row>
    <row r="2196" spans="1:4" x14ac:dyDescent="0.35">
      <c r="A2196" s="2" t="s">
        <v>7151</v>
      </c>
      <c r="B2196" s="2" t="s">
        <v>2891</v>
      </c>
      <c r="C2196" s="2" t="s">
        <v>2892</v>
      </c>
      <c r="D2196" s="2" t="s">
        <v>3</v>
      </c>
    </row>
    <row r="2197" spans="1:4" x14ac:dyDescent="0.35">
      <c r="A2197" s="2" t="s">
        <v>7152</v>
      </c>
      <c r="B2197" s="2" t="s">
        <v>2891</v>
      </c>
      <c r="C2197" s="2" t="s">
        <v>2892</v>
      </c>
      <c r="D2197" s="2" t="s">
        <v>3</v>
      </c>
    </row>
    <row r="2198" spans="1:4" x14ac:dyDescent="0.35">
      <c r="A2198" s="2" t="s">
        <v>7153</v>
      </c>
      <c r="B2198" s="2" t="s">
        <v>2891</v>
      </c>
      <c r="C2198" s="2" t="s">
        <v>2892</v>
      </c>
      <c r="D2198" s="2" t="s">
        <v>3</v>
      </c>
    </row>
    <row r="2199" spans="1:4" x14ac:dyDescent="0.35">
      <c r="A2199" s="2" t="s">
        <v>7154</v>
      </c>
      <c r="B2199" s="2" t="s">
        <v>2891</v>
      </c>
      <c r="C2199" s="2" t="s">
        <v>2892</v>
      </c>
      <c r="D2199" s="2" t="s">
        <v>3</v>
      </c>
    </row>
    <row r="2200" spans="1:4" x14ac:dyDescent="0.35">
      <c r="A2200" s="2" t="s">
        <v>7157</v>
      </c>
      <c r="B2200" s="2" t="s">
        <v>2891</v>
      </c>
      <c r="C2200" s="2" t="s">
        <v>2892</v>
      </c>
      <c r="D2200" s="2" t="s">
        <v>3</v>
      </c>
    </row>
    <row r="2201" spans="1:4" x14ac:dyDescent="0.35">
      <c r="A2201" s="2" t="s">
        <v>7158</v>
      </c>
      <c r="B2201" s="2" t="s">
        <v>2891</v>
      </c>
      <c r="C2201" s="2" t="s">
        <v>2892</v>
      </c>
      <c r="D2201" s="2" t="s">
        <v>3</v>
      </c>
    </row>
    <row r="2202" spans="1:4" x14ac:dyDescent="0.35">
      <c r="A2202" s="2" t="s">
        <v>7160</v>
      </c>
      <c r="B2202" s="2" t="s">
        <v>2891</v>
      </c>
      <c r="C2202" s="2" t="s">
        <v>2892</v>
      </c>
      <c r="D2202" s="2" t="s">
        <v>2944</v>
      </c>
    </row>
    <row r="2203" spans="1:4" x14ac:dyDescent="0.35">
      <c r="A2203" s="2" t="s">
        <v>7162</v>
      </c>
      <c r="B2203" s="2" t="s">
        <v>2891</v>
      </c>
      <c r="C2203" s="2" t="s">
        <v>2892</v>
      </c>
      <c r="D2203" s="2" t="s">
        <v>2982</v>
      </c>
    </row>
    <row r="2204" spans="1:4" x14ac:dyDescent="0.35">
      <c r="A2204" s="2" t="s">
        <v>7166</v>
      </c>
      <c r="B2204" s="2" t="s">
        <v>2891</v>
      </c>
      <c r="C2204" s="2" t="s">
        <v>2892</v>
      </c>
      <c r="D2204" s="2" t="s">
        <v>2983</v>
      </c>
    </row>
    <row r="2205" spans="1:4" x14ac:dyDescent="0.35">
      <c r="A2205" s="2" t="s">
        <v>7167</v>
      </c>
      <c r="B2205" s="2" t="s">
        <v>2891</v>
      </c>
      <c r="C2205" s="2" t="s">
        <v>2892</v>
      </c>
      <c r="D2205" s="2" t="s">
        <v>2934</v>
      </c>
    </row>
    <row r="2206" spans="1:4" x14ac:dyDescent="0.35">
      <c r="A2206" s="2" t="s">
        <v>7168</v>
      </c>
      <c r="B2206" s="2" t="s">
        <v>2891</v>
      </c>
      <c r="C2206" s="2" t="s">
        <v>2892</v>
      </c>
      <c r="D2206" s="2" t="s">
        <v>3</v>
      </c>
    </row>
    <row r="2207" spans="1:4" x14ac:dyDescent="0.35">
      <c r="A2207" s="2" t="s">
        <v>7170</v>
      </c>
      <c r="B2207" s="2" t="s">
        <v>2891</v>
      </c>
      <c r="C2207" s="2" t="s">
        <v>2892</v>
      </c>
      <c r="D2207" s="2" t="s">
        <v>3</v>
      </c>
    </row>
    <row r="2208" spans="1:4" x14ac:dyDescent="0.35">
      <c r="A2208" s="2" t="s">
        <v>7172</v>
      </c>
      <c r="B2208" s="2" t="s">
        <v>2891</v>
      </c>
      <c r="C2208" s="2" t="s">
        <v>2892</v>
      </c>
      <c r="D2208" s="2" t="s">
        <v>3</v>
      </c>
    </row>
    <row r="2209" spans="1:4" x14ac:dyDescent="0.35">
      <c r="A2209" s="2" t="s">
        <v>7173</v>
      </c>
      <c r="B2209" s="2" t="s">
        <v>2891</v>
      </c>
      <c r="C2209" s="2" t="s">
        <v>2892</v>
      </c>
      <c r="D2209" s="2" t="s">
        <v>3</v>
      </c>
    </row>
    <row r="2210" spans="1:4" x14ac:dyDescent="0.35">
      <c r="A2210" s="2" t="s">
        <v>7174</v>
      </c>
      <c r="B2210" s="2" t="s">
        <v>2891</v>
      </c>
      <c r="C2210" s="2" t="s">
        <v>2892</v>
      </c>
      <c r="D2210" s="2" t="s">
        <v>2985</v>
      </c>
    </row>
    <row r="2211" spans="1:4" x14ac:dyDescent="0.35">
      <c r="A2211" s="2" t="s">
        <v>7175</v>
      </c>
      <c r="B2211" s="2" t="s">
        <v>2891</v>
      </c>
      <c r="C2211" s="2" t="s">
        <v>2892</v>
      </c>
      <c r="D2211" s="2" t="s">
        <v>3</v>
      </c>
    </row>
    <row r="2212" spans="1:4" x14ac:dyDescent="0.35">
      <c r="A2212" s="2" t="s">
        <v>7176</v>
      </c>
      <c r="B2212" s="2" t="s">
        <v>2891</v>
      </c>
      <c r="C2212" s="2" t="s">
        <v>2892</v>
      </c>
      <c r="D2212" s="2" t="s">
        <v>2986</v>
      </c>
    </row>
    <row r="2213" spans="1:4" x14ac:dyDescent="0.35">
      <c r="A2213" s="2" t="s">
        <v>7177</v>
      </c>
      <c r="B2213" s="2" t="s">
        <v>2891</v>
      </c>
      <c r="C2213" s="2" t="s">
        <v>2892</v>
      </c>
      <c r="D2213" s="2" t="s">
        <v>3</v>
      </c>
    </row>
    <row r="2214" spans="1:4" x14ac:dyDescent="0.35">
      <c r="A2214" s="2" t="s">
        <v>7179</v>
      </c>
      <c r="B2214" s="2" t="s">
        <v>2891</v>
      </c>
      <c r="C2214" s="2" t="s">
        <v>2892</v>
      </c>
      <c r="D2214" s="2" t="s">
        <v>3</v>
      </c>
    </row>
    <row r="2215" spans="1:4" x14ac:dyDescent="0.35">
      <c r="A2215" s="2" t="s">
        <v>7180</v>
      </c>
      <c r="B2215" s="2" t="s">
        <v>2891</v>
      </c>
      <c r="C2215" s="2" t="s">
        <v>2892</v>
      </c>
      <c r="D2215" s="2" t="s">
        <v>3</v>
      </c>
    </row>
    <row r="2216" spans="1:4" x14ac:dyDescent="0.35">
      <c r="A2216" s="2" t="s">
        <v>7183</v>
      </c>
      <c r="B2216" s="2" t="s">
        <v>2891</v>
      </c>
      <c r="C2216" s="2" t="s">
        <v>2892</v>
      </c>
      <c r="D2216" s="2" t="s">
        <v>2987</v>
      </c>
    </row>
    <row r="2217" spans="1:4" x14ac:dyDescent="0.35">
      <c r="A2217" s="2" t="s">
        <v>7187</v>
      </c>
      <c r="B2217" s="2" t="s">
        <v>2891</v>
      </c>
      <c r="C2217" s="2" t="s">
        <v>2892</v>
      </c>
      <c r="D2217" s="2" t="s">
        <v>3</v>
      </c>
    </row>
    <row r="2218" spans="1:4" x14ac:dyDescent="0.35">
      <c r="A2218" s="2" t="s">
        <v>7188</v>
      </c>
      <c r="B2218" s="2" t="s">
        <v>2891</v>
      </c>
      <c r="C2218" s="2" t="s">
        <v>2892</v>
      </c>
      <c r="D2218" s="2" t="s">
        <v>3</v>
      </c>
    </row>
    <row r="2219" spans="1:4" x14ac:dyDescent="0.35">
      <c r="A2219" s="2" t="s">
        <v>7189</v>
      </c>
      <c r="B2219" s="2" t="s">
        <v>2891</v>
      </c>
      <c r="C2219" s="2" t="s">
        <v>2892</v>
      </c>
      <c r="D2219" s="2" t="s">
        <v>3</v>
      </c>
    </row>
    <row r="2220" spans="1:4" x14ac:dyDescent="0.35">
      <c r="A2220" s="2" t="s">
        <v>7190</v>
      </c>
      <c r="B2220" s="2" t="s">
        <v>2891</v>
      </c>
      <c r="C2220" s="2" t="s">
        <v>2892</v>
      </c>
      <c r="D2220" s="2" t="s">
        <v>3</v>
      </c>
    </row>
    <row r="2221" spans="1:4" x14ac:dyDescent="0.35">
      <c r="A2221" s="2" t="s">
        <v>7193</v>
      </c>
      <c r="B2221" s="2" t="s">
        <v>2891</v>
      </c>
      <c r="C2221" s="2" t="s">
        <v>2892</v>
      </c>
      <c r="D2221" s="2" t="s">
        <v>2988</v>
      </c>
    </row>
    <row r="2222" spans="1:4" x14ac:dyDescent="0.35">
      <c r="A2222" s="2" t="s">
        <v>7194</v>
      </c>
      <c r="B2222" s="2" t="s">
        <v>2891</v>
      </c>
      <c r="C2222" s="2" t="s">
        <v>2892</v>
      </c>
      <c r="D2222" s="2" t="s">
        <v>3</v>
      </c>
    </row>
    <row r="2223" spans="1:4" x14ac:dyDescent="0.35">
      <c r="A2223" s="2" t="s">
        <v>7197</v>
      </c>
      <c r="B2223" s="2" t="s">
        <v>2891</v>
      </c>
      <c r="C2223" s="2" t="s">
        <v>2892</v>
      </c>
      <c r="D2223" s="2" t="s">
        <v>3</v>
      </c>
    </row>
    <row r="2224" spans="1:4" x14ac:dyDescent="0.35">
      <c r="A2224" s="2" t="s">
        <v>7199</v>
      </c>
      <c r="B2224" s="2" t="s">
        <v>2891</v>
      </c>
      <c r="C2224" s="2" t="s">
        <v>2892</v>
      </c>
      <c r="D2224" s="2" t="s">
        <v>3</v>
      </c>
    </row>
    <row r="2225" spans="1:4" x14ac:dyDescent="0.35">
      <c r="A2225" s="2" t="s">
        <v>7200</v>
      </c>
      <c r="B2225" s="2" t="s">
        <v>2891</v>
      </c>
      <c r="C2225" s="2" t="s">
        <v>2892</v>
      </c>
      <c r="D2225" s="2" t="s">
        <v>1147</v>
      </c>
    </row>
    <row r="2226" spans="1:4" x14ac:dyDescent="0.35">
      <c r="A2226" s="2" t="s">
        <v>7205</v>
      </c>
      <c r="B2226" s="2" t="s">
        <v>2891</v>
      </c>
      <c r="C2226" s="2" t="s">
        <v>2892</v>
      </c>
      <c r="D2226" s="2" t="s">
        <v>3</v>
      </c>
    </row>
    <row r="2227" spans="1:4" x14ac:dyDescent="0.35">
      <c r="A2227" s="2" t="s">
        <v>7206</v>
      </c>
      <c r="B2227" s="2" t="s">
        <v>2891</v>
      </c>
      <c r="C2227" s="2" t="s">
        <v>2892</v>
      </c>
      <c r="D2227" s="2" t="s">
        <v>1147</v>
      </c>
    </row>
    <row r="2228" spans="1:4" x14ac:dyDescent="0.35">
      <c r="A2228" s="2" t="s">
        <v>7207</v>
      </c>
      <c r="B2228" s="2" t="s">
        <v>2891</v>
      </c>
      <c r="C2228" s="2" t="s">
        <v>2892</v>
      </c>
      <c r="D2228" s="2" t="s">
        <v>1147</v>
      </c>
    </row>
    <row r="2229" spans="1:4" x14ac:dyDescent="0.35">
      <c r="A2229" s="2" t="s">
        <v>7208</v>
      </c>
      <c r="B2229" s="2" t="s">
        <v>2891</v>
      </c>
      <c r="C2229" s="2" t="s">
        <v>2892</v>
      </c>
      <c r="D2229" s="2" t="s">
        <v>3</v>
      </c>
    </row>
    <row r="2230" spans="1:4" x14ac:dyDescent="0.35">
      <c r="A2230" s="2" t="s">
        <v>7213</v>
      </c>
      <c r="B2230" s="2" t="s">
        <v>2891</v>
      </c>
      <c r="C2230" s="2" t="s">
        <v>2892</v>
      </c>
      <c r="D2230" s="2" t="s">
        <v>3</v>
      </c>
    </row>
    <row r="2231" spans="1:4" x14ac:dyDescent="0.35">
      <c r="A2231" s="2" t="s">
        <v>7216</v>
      </c>
      <c r="B2231" s="2" t="s">
        <v>2891</v>
      </c>
      <c r="C2231" s="2" t="s">
        <v>2892</v>
      </c>
      <c r="D2231" s="2" t="s">
        <v>3</v>
      </c>
    </row>
    <row r="2232" spans="1:4" x14ac:dyDescent="0.35">
      <c r="A2232" s="2" t="s">
        <v>7219</v>
      </c>
      <c r="B2232" s="2" t="s">
        <v>2891</v>
      </c>
      <c r="C2232" s="2" t="s">
        <v>2892</v>
      </c>
      <c r="D2232" s="2" t="s">
        <v>3</v>
      </c>
    </row>
    <row r="2233" spans="1:4" x14ac:dyDescent="0.35">
      <c r="A2233" s="2" t="s">
        <v>7221</v>
      </c>
      <c r="B2233" s="2" t="s">
        <v>2891</v>
      </c>
      <c r="C2233" s="2" t="s">
        <v>2892</v>
      </c>
      <c r="D2233" s="2" t="s">
        <v>3</v>
      </c>
    </row>
    <row r="2234" spans="1:4" x14ac:dyDescent="0.35">
      <c r="A2234" s="2" t="s">
        <v>7229</v>
      </c>
      <c r="B2234" s="2" t="s">
        <v>2891</v>
      </c>
      <c r="C2234" s="2" t="s">
        <v>2892</v>
      </c>
      <c r="D2234" s="2" t="s">
        <v>3</v>
      </c>
    </row>
    <row r="2235" spans="1:4" x14ac:dyDescent="0.35">
      <c r="A2235" s="2" t="s">
        <v>7230</v>
      </c>
      <c r="B2235" s="2" t="s">
        <v>2891</v>
      </c>
      <c r="C2235" s="2" t="s">
        <v>2892</v>
      </c>
      <c r="D2235" s="2" t="s">
        <v>2991</v>
      </c>
    </row>
    <row r="2236" spans="1:4" x14ac:dyDescent="0.35">
      <c r="A2236" s="2" t="s">
        <v>7231</v>
      </c>
      <c r="B2236" s="2" t="s">
        <v>2891</v>
      </c>
      <c r="C2236" s="2" t="s">
        <v>2892</v>
      </c>
      <c r="D2236" s="2" t="s">
        <v>3</v>
      </c>
    </row>
    <row r="2237" spans="1:4" x14ac:dyDescent="0.35">
      <c r="A2237" s="2" t="s">
        <v>7232</v>
      </c>
      <c r="B2237" s="2" t="s">
        <v>2891</v>
      </c>
      <c r="C2237" s="2" t="s">
        <v>2892</v>
      </c>
      <c r="D2237" s="2" t="s">
        <v>3</v>
      </c>
    </row>
    <row r="2238" spans="1:4" x14ac:dyDescent="0.35">
      <c r="A2238" s="2" t="s">
        <v>7233</v>
      </c>
      <c r="B2238" s="2" t="s">
        <v>2891</v>
      </c>
      <c r="C2238" s="2" t="s">
        <v>2892</v>
      </c>
      <c r="D2238" s="2" t="s">
        <v>3</v>
      </c>
    </row>
    <row r="2239" spans="1:4" x14ac:dyDescent="0.35">
      <c r="A2239" s="2" t="s">
        <v>7234</v>
      </c>
      <c r="B2239" s="2" t="s">
        <v>2891</v>
      </c>
      <c r="C2239" s="2" t="s">
        <v>2892</v>
      </c>
      <c r="D2239" s="2" t="s">
        <v>3</v>
      </c>
    </row>
    <row r="2240" spans="1:4" x14ac:dyDescent="0.35">
      <c r="A2240" s="2" t="s">
        <v>7235</v>
      </c>
      <c r="B2240" s="2" t="s">
        <v>2891</v>
      </c>
      <c r="C2240" s="2" t="s">
        <v>2892</v>
      </c>
      <c r="D2240" s="2" t="s">
        <v>3</v>
      </c>
    </row>
    <row r="2241" spans="1:4" x14ac:dyDescent="0.35">
      <c r="A2241" s="2" t="s">
        <v>7239</v>
      </c>
      <c r="B2241" s="2" t="s">
        <v>2891</v>
      </c>
      <c r="C2241" s="2" t="s">
        <v>2892</v>
      </c>
      <c r="D2241" s="2" t="s">
        <v>3</v>
      </c>
    </row>
    <row r="2242" spans="1:4" x14ac:dyDescent="0.35">
      <c r="A2242" s="2" t="s">
        <v>7240</v>
      </c>
      <c r="B2242" s="2" t="s">
        <v>2891</v>
      </c>
      <c r="C2242" s="2" t="s">
        <v>2892</v>
      </c>
      <c r="D2242" s="2" t="s">
        <v>3</v>
      </c>
    </row>
    <row r="2243" spans="1:4" x14ac:dyDescent="0.35">
      <c r="A2243" s="2" t="s">
        <v>7242</v>
      </c>
      <c r="B2243" s="2" t="s">
        <v>2891</v>
      </c>
      <c r="C2243" s="2" t="s">
        <v>2892</v>
      </c>
      <c r="D2243" s="2" t="s">
        <v>2993</v>
      </c>
    </row>
    <row r="2244" spans="1:4" x14ac:dyDescent="0.35">
      <c r="A2244" s="2" t="s">
        <v>7243</v>
      </c>
      <c r="B2244" s="2" t="s">
        <v>2891</v>
      </c>
      <c r="C2244" s="2" t="s">
        <v>2892</v>
      </c>
      <c r="D2244" s="2" t="s">
        <v>3</v>
      </c>
    </row>
    <row r="2245" spans="1:4" x14ac:dyDescent="0.35">
      <c r="A2245" s="2" t="s">
        <v>7244</v>
      </c>
      <c r="B2245" s="2" t="s">
        <v>2891</v>
      </c>
      <c r="C2245" s="2" t="s">
        <v>2892</v>
      </c>
      <c r="D2245" s="2" t="s">
        <v>3</v>
      </c>
    </row>
    <row r="2246" spans="1:4" x14ac:dyDescent="0.35">
      <c r="A2246" s="2" t="s">
        <v>7246</v>
      </c>
      <c r="B2246" s="2" t="s">
        <v>2891</v>
      </c>
      <c r="C2246" s="2" t="s">
        <v>2892</v>
      </c>
      <c r="D2246" s="2" t="s">
        <v>3</v>
      </c>
    </row>
    <row r="2247" spans="1:4" x14ac:dyDescent="0.35">
      <c r="A2247" s="2" t="s">
        <v>7247</v>
      </c>
      <c r="B2247" s="2" t="s">
        <v>2891</v>
      </c>
      <c r="C2247" s="2" t="s">
        <v>2892</v>
      </c>
      <c r="D2247" s="2" t="s">
        <v>2994</v>
      </c>
    </row>
    <row r="2248" spans="1:4" x14ac:dyDescent="0.35">
      <c r="A2248" s="2" t="s">
        <v>7251</v>
      </c>
      <c r="B2248" s="2" t="s">
        <v>2891</v>
      </c>
      <c r="C2248" s="2" t="s">
        <v>2892</v>
      </c>
      <c r="D2248" s="2" t="s">
        <v>3</v>
      </c>
    </row>
    <row r="2249" spans="1:4" x14ac:dyDescent="0.35">
      <c r="A2249" s="2" t="s">
        <v>7252</v>
      </c>
      <c r="B2249" s="2" t="s">
        <v>2891</v>
      </c>
      <c r="C2249" s="2" t="s">
        <v>2892</v>
      </c>
      <c r="D2249" s="2" t="s">
        <v>3</v>
      </c>
    </row>
    <row r="2250" spans="1:4" x14ac:dyDescent="0.35">
      <c r="A2250" s="2" t="s">
        <v>7253</v>
      </c>
      <c r="B2250" s="2" t="s">
        <v>2891</v>
      </c>
      <c r="C2250" s="2" t="s">
        <v>2892</v>
      </c>
      <c r="D2250" s="2" t="s">
        <v>3</v>
      </c>
    </row>
    <row r="2251" spans="1:4" x14ac:dyDescent="0.35">
      <c r="A2251" s="2" t="s">
        <v>7254</v>
      </c>
      <c r="B2251" s="2" t="s">
        <v>2891</v>
      </c>
      <c r="C2251" s="2" t="s">
        <v>2892</v>
      </c>
      <c r="D2251" s="2" t="s">
        <v>2995</v>
      </c>
    </row>
    <row r="2252" spans="1:4" x14ac:dyDescent="0.35">
      <c r="A2252" s="2" t="s">
        <v>7255</v>
      </c>
      <c r="B2252" s="2" t="s">
        <v>2891</v>
      </c>
      <c r="C2252" s="2" t="s">
        <v>2892</v>
      </c>
      <c r="D2252" s="2" t="s">
        <v>3</v>
      </c>
    </row>
    <row r="2253" spans="1:4" x14ac:dyDescent="0.35">
      <c r="A2253" s="2" t="s">
        <v>7256</v>
      </c>
      <c r="B2253" s="2" t="s">
        <v>2891</v>
      </c>
      <c r="C2253" s="2" t="s">
        <v>2892</v>
      </c>
      <c r="D2253" s="2" t="s">
        <v>2932</v>
      </c>
    </row>
    <row r="2254" spans="1:4" x14ac:dyDescent="0.35">
      <c r="A2254" s="2" t="s">
        <v>7258</v>
      </c>
      <c r="B2254" s="2" t="s">
        <v>2891</v>
      </c>
      <c r="C2254" s="2" t="s">
        <v>2892</v>
      </c>
      <c r="D2254" s="2" t="s">
        <v>3</v>
      </c>
    </row>
    <row r="2255" spans="1:4" x14ac:dyDescent="0.35">
      <c r="A2255" s="2" t="s">
        <v>7262</v>
      </c>
      <c r="B2255" s="2" t="s">
        <v>2891</v>
      </c>
      <c r="C2255" s="2" t="s">
        <v>2892</v>
      </c>
      <c r="D2255" s="2" t="s">
        <v>3</v>
      </c>
    </row>
    <row r="2256" spans="1:4" x14ac:dyDescent="0.35">
      <c r="A2256" s="2" t="s">
        <v>7269</v>
      </c>
      <c r="B2256" s="2" t="s">
        <v>2891</v>
      </c>
      <c r="C2256" s="2" t="s">
        <v>2892</v>
      </c>
      <c r="D2256" s="2" t="s">
        <v>3</v>
      </c>
    </row>
    <row r="2257" spans="1:4" x14ac:dyDescent="0.35">
      <c r="A2257" s="2" t="s">
        <v>7270</v>
      </c>
      <c r="B2257" s="2" t="s">
        <v>2891</v>
      </c>
      <c r="C2257" s="2" t="s">
        <v>2892</v>
      </c>
      <c r="D2257" s="2" t="s">
        <v>3</v>
      </c>
    </row>
    <row r="2258" spans="1:4" x14ac:dyDescent="0.35">
      <c r="A2258" s="2" t="s">
        <v>7271</v>
      </c>
      <c r="B2258" s="2" t="s">
        <v>2891</v>
      </c>
      <c r="C2258" s="2" t="s">
        <v>2892</v>
      </c>
      <c r="D2258" s="2" t="s">
        <v>3</v>
      </c>
    </row>
    <row r="2259" spans="1:4" x14ac:dyDescent="0.35">
      <c r="A2259" s="2" t="s">
        <v>7272</v>
      </c>
      <c r="B2259" s="2" t="s">
        <v>2891</v>
      </c>
      <c r="C2259" s="2" t="s">
        <v>2892</v>
      </c>
      <c r="D2259" s="2" t="s">
        <v>3</v>
      </c>
    </row>
    <row r="2260" spans="1:4" x14ac:dyDescent="0.35">
      <c r="A2260" s="2" t="s">
        <v>7274</v>
      </c>
      <c r="B2260" s="2" t="s">
        <v>2891</v>
      </c>
      <c r="C2260" s="2" t="s">
        <v>2892</v>
      </c>
      <c r="D2260" s="2" t="s">
        <v>3</v>
      </c>
    </row>
    <row r="2261" spans="1:4" x14ac:dyDescent="0.35">
      <c r="A2261" s="2" t="s">
        <v>7278</v>
      </c>
      <c r="B2261" s="2" t="s">
        <v>2891</v>
      </c>
      <c r="C2261" s="2" t="s">
        <v>2892</v>
      </c>
      <c r="D2261" s="2" t="s">
        <v>3</v>
      </c>
    </row>
    <row r="2262" spans="1:4" x14ac:dyDescent="0.35">
      <c r="A2262" s="2" t="s">
        <v>7284</v>
      </c>
      <c r="B2262" s="2" t="s">
        <v>2891</v>
      </c>
      <c r="C2262" s="2" t="s">
        <v>2892</v>
      </c>
      <c r="D2262" s="2" t="s">
        <v>2911</v>
      </c>
    </row>
    <row r="2263" spans="1:4" x14ac:dyDescent="0.35">
      <c r="A2263" s="2" t="s">
        <v>7285</v>
      </c>
      <c r="B2263" s="2" t="s">
        <v>2891</v>
      </c>
      <c r="C2263" s="2" t="s">
        <v>2892</v>
      </c>
      <c r="D2263" s="2" t="s">
        <v>3</v>
      </c>
    </row>
    <row r="2264" spans="1:4" x14ac:dyDescent="0.35">
      <c r="A2264" s="2" t="s">
        <v>7286</v>
      </c>
      <c r="B2264" s="2" t="s">
        <v>2891</v>
      </c>
      <c r="C2264" s="2" t="s">
        <v>2892</v>
      </c>
      <c r="D2264" s="2" t="s">
        <v>3</v>
      </c>
    </row>
    <row r="2265" spans="1:4" x14ac:dyDescent="0.35">
      <c r="A2265" s="2" t="s">
        <v>7289</v>
      </c>
      <c r="B2265" s="2" t="s">
        <v>2891</v>
      </c>
      <c r="C2265" s="2" t="s">
        <v>2892</v>
      </c>
      <c r="D2265" s="2" t="s">
        <v>3</v>
      </c>
    </row>
    <row r="2266" spans="1:4" x14ac:dyDescent="0.35">
      <c r="A2266" s="2" t="s">
        <v>7291</v>
      </c>
      <c r="B2266" s="2" t="s">
        <v>2891</v>
      </c>
      <c r="C2266" s="2" t="s">
        <v>2892</v>
      </c>
      <c r="D2266" s="2" t="s">
        <v>3</v>
      </c>
    </row>
    <row r="2267" spans="1:4" x14ac:dyDescent="0.35">
      <c r="A2267" s="2" t="s">
        <v>7296</v>
      </c>
      <c r="B2267" s="2" t="s">
        <v>2891</v>
      </c>
      <c r="C2267" s="2" t="s">
        <v>2892</v>
      </c>
      <c r="D2267" s="2" t="s">
        <v>2999</v>
      </c>
    </row>
    <row r="2268" spans="1:4" x14ac:dyDescent="0.35">
      <c r="A2268" s="2" t="s">
        <v>7297</v>
      </c>
      <c r="B2268" s="2" t="s">
        <v>2891</v>
      </c>
      <c r="C2268" s="2" t="s">
        <v>2892</v>
      </c>
      <c r="D2268" s="2" t="s">
        <v>3000</v>
      </c>
    </row>
    <row r="2269" spans="1:4" x14ac:dyDescent="0.35">
      <c r="A2269" s="2" t="s">
        <v>7298</v>
      </c>
      <c r="B2269" s="2" t="s">
        <v>2891</v>
      </c>
      <c r="C2269" s="2" t="s">
        <v>2892</v>
      </c>
      <c r="D2269" s="2" t="s">
        <v>3</v>
      </c>
    </row>
    <row r="2270" spans="1:4" x14ac:dyDescent="0.35">
      <c r="A2270" s="2" t="s">
        <v>7300</v>
      </c>
      <c r="B2270" s="2" t="s">
        <v>2891</v>
      </c>
      <c r="C2270" s="2" t="s">
        <v>2892</v>
      </c>
      <c r="D2270" s="2" t="s">
        <v>3</v>
      </c>
    </row>
    <row r="2271" spans="1:4" x14ac:dyDescent="0.35">
      <c r="A2271" s="2" t="s">
        <v>7302</v>
      </c>
      <c r="B2271" s="2" t="s">
        <v>2891</v>
      </c>
      <c r="C2271" s="2" t="s">
        <v>2892</v>
      </c>
      <c r="D2271" s="2" t="s">
        <v>3001</v>
      </c>
    </row>
    <row r="2272" spans="1:4" x14ac:dyDescent="0.35">
      <c r="A2272" s="2" t="s">
        <v>7304</v>
      </c>
      <c r="B2272" s="2" t="s">
        <v>2891</v>
      </c>
      <c r="C2272" s="2" t="s">
        <v>2892</v>
      </c>
      <c r="D2272" s="2" t="s">
        <v>3</v>
      </c>
    </row>
    <row r="2273" spans="1:4" x14ac:dyDescent="0.35">
      <c r="A2273" s="2" t="s">
        <v>7305</v>
      </c>
      <c r="B2273" s="2" t="s">
        <v>2891</v>
      </c>
      <c r="C2273" s="2" t="s">
        <v>2892</v>
      </c>
      <c r="D2273" s="2" t="s">
        <v>3</v>
      </c>
    </row>
    <row r="2274" spans="1:4" x14ac:dyDescent="0.35">
      <c r="A2274" s="2" t="s">
        <v>7306</v>
      </c>
      <c r="B2274" s="2" t="s">
        <v>2891</v>
      </c>
      <c r="C2274" s="2" t="s">
        <v>2892</v>
      </c>
      <c r="D2274" s="2" t="s">
        <v>3</v>
      </c>
    </row>
    <row r="2275" spans="1:4" x14ac:dyDescent="0.35">
      <c r="A2275" s="2" t="s">
        <v>7307</v>
      </c>
      <c r="B2275" s="2" t="s">
        <v>2891</v>
      </c>
      <c r="C2275" s="2" t="s">
        <v>2892</v>
      </c>
      <c r="D2275" s="2" t="s">
        <v>3002</v>
      </c>
    </row>
    <row r="2276" spans="1:4" x14ac:dyDescent="0.35">
      <c r="A2276" s="2" t="s">
        <v>7308</v>
      </c>
      <c r="B2276" s="2" t="s">
        <v>2891</v>
      </c>
      <c r="C2276" s="2" t="s">
        <v>2892</v>
      </c>
      <c r="D2276" s="2" t="s">
        <v>3</v>
      </c>
    </row>
    <row r="2277" spans="1:4" x14ac:dyDescent="0.35">
      <c r="A2277" s="2" t="s">
        <v>7313</v>
      </c>
      <c r="B2277" s="2" t="s">
        <v>2891</v>
      </c>
      <c r="C2277" s="2" t="s">
        <v>2892</v>
      </c>
      <c r="D2277" s="2" t="s">
        <v>2893</v>
      </c>
    </row>
    <row r="2278" spans="1:4" x14ac:dyDescent="0.35">
      <c r="A2278" s="2" t="s">
        <v>7320</v>
      </c>
      <c r="B2278" s="2" t="s">
        <v>2891</v>
      </c>
      <c r="C2278" s="2" t="s">
        <v>2892</v>
      </c>
      <c r="D2278" s="2" t="s">
        <v>3</v>
      </c>
    </row>
    <row r="2279" spans="1:4" x14ac:dyDescent="0.35">
      <c r="A2279" s="2" t="s">
        <v>7322</v>
      </c>
      <c r="B2279" s="2" t="s">
        <v>2891</v>
      </c>
      <c r="C2279" s="2" t="s">
        <v>2892</v>
      </c>
      <c r="D2279" s="2" t="s">
        <v>3</v>
      </c>
    </row>
    <row r="2280" spans="1:4" x14ac:dyDescent="0.35">
      <c r="A2280" s="2" t="s">
        <v>7326</v>
      </c>
      <c r="B2280" s="2" t="s">
        <v>2891</v>
      </c>
      <c r="C2280" s="2" t="s">
        <v>2892</v>
      </c>
      <c r="D2280" s="2" t="s">
        <v>3</v>
      </c>
    </row>
    <row r="2281" spans="1:4" x14ac:dyDescent="0.35">
      <c r="A2281" s="2" t="s">
        <v>7329</v>
      </c>
      <c r="B2281" s="2" t="s">
        <v>2891</v>
      </c>
      <c r="C2281" s="2" t="s">
        <v>2892</v>
      </c>
      <c r="D2281" s="2" t="s">
        <v>3</v>
      </c>
    </row>
    <row r="2282" spans="1:4" x14ac:dyDescent="0.35">
      <c r="A2282" s="2" t="s">
        <v>7330</v>
      </c>
      <c r="B2282" s="2" t="s">
        <v>2891</v>
      </c>
      <c r="C2282" s="2" t="s">
        <v>2892</v>
      </c>
      <c r="D2282" s="2" t="s">
        <v>3</v>
      </c>
    </row>
    <row r="2283" spans="1:4" x14ac:dyDescent="0.35">
      <c r="A2283" s="2" t="s">
        <v>7331</v>
      </c>
      <c r="B2283" s="2" t="s">
        <v>2891</v>
      </c>
      <c r="C2283" s="2" t="s">
        <v>2892</v>
      </c>
      <c r="D2283" s="2" t="s">
        <v>2987</v>
      </c>
    </row>
    <row r="2284" spans="1:4" x14ac:dyDescent="0.35">
      <c r="A2284" s="2" t="s">
        <v>7332</v>
      </c>
      <c r="B2284" s="2" t="s">
        <v>2891</v>
      </c>
      <c r="C2284" s="2" t="s">
        <v>2892</v>
      </c>
      <c r="D2284" s="2" t="s">
        <v>3008</v>
      </c>
    </row>
    <row r="2285" spans="1:4" x14ac:dyDescent="0.35">
      <c r="A2285" s="2" t="s">
        <v>7334</v>
      </c>
      <c r="B2285" s="2" t="s">
        <v>2891</v>
      </c>
      <c r="C2285" s="2" t="s">
        <v>2892</v>
      </c>
      <c r="D2285" s="2" t="s">
        <v>3009</v>
      </c>
    </row>
    <row r="2286" spans="1:4" x14ac:dyDescent="0.35">
      <c r="A2286" s="2" t="s">
        <v>7340</v>
      </c>
      <c r="B2286" s="2" t="s">
        <v>2891</v>
      </c>
      <c r="C2286" s="2" t="s">
        <v>2892</v>
      </c>
      <c r="D2286" s="2" t="s">
        <v>3010</v>
      </c>
    </row>
    <row r="2287" spans="1:4" x14ac:dyDescent="0.35">
      <c r="A2287" s="2" t="s">
        <v>7341</v>
      </c>
      <c r="B2287" s="2" t="s">
        <v>2891</v>
      </c>
      <c r="C2287" s="2" t="s">
        <v>2892</v>
      </c>
      <c r="D2287" s="2" t="s">
        <v>3</v>
      </c>
    </row>
    <row r="2288" spans="1:4" x14ac:dyDescent="0.35">
      <c r="A2288" s="2" t="s">
        <v>7344</v>
      </c>
      <c r="B2288" s="2" t="s">
        <v>2891</v>
      </c>
      <c r="C2288" s="2" t="s">
        <v>2892</v>
      </c>
      <c r="D2288" s="2" t="s">
        <v>402</v>
      </c>
    </row>
    <row r="2289" spans="1:4" x14ac:dyDescent="0.35">
      <c r="A2289" s="2" t="s">
        <v>7345</v>
      </c>
      <c r="B2289" s="2" t="s">
        <v>2891</v>
      </c>
      <c r="C2289" s="2" t="s">
        <v>2892</v>
      </c>
      <c r="D2289" s="2" t="s">
        <v>3</v>
      </c>
    </row>
    <row r="2290" spans="1:4" x14ac:dyDescent="0.35">
      <c r="A2290" s="2" t="s">
        <v>7346</v>
      </c>
      <c r="B2290" s="2" t="s">
        <v>2891</v>
      </c>
      <c r="C2290" s="2" t="s">
        <v>2892</v>
      </c>
      <c r="D2290" s="2" t="s">
        <v>3</v>
      </c>
    </row>
    <row r="2291" spans="1:4" x14ac:dyDescent="0.35">
      <c r="A2291" s="2" t="s">
        <v>7352</v>
      </c>
      <c r="B2291" s="2" t="s">
        <v>2891</v>
      </c>
      <c r="C2291" s="2" t="s">
        <v>2892</v>
      </c>
      <c r="D2291" s="2" t="s">
        <v>3</v>
      </c>
    </row>
    <row r="2292" spans="1:4" x14ac:dyDescent="0.35">
      <c r="A2292" s="2" t="s">
        <v>7355</v>
      </c>
      <c r="B2292" s="2" t="s">
        <v>2891</v>
      </c>
      <c r="C2292" s="2" t="s">
        <v>2892</v>
      </c>
      <c r="D2292" s="2" t="s">
        <v>3</v>
      </c>
    </row>
    <row r="2293" spans="1:4" x14ac:dyDescent="0.35">
      <c r="A2293" s="2" t="s">
        <v>7357</v>
      </c>
      <c r="B2293" s="2" t="s">
        <v>2891</v>
      </c>
      <c r="C2293" s="2" t="s">
        <v>2892</v>
      </c>
      <c r="D2293" s="2" t="s">
        <v>3</v>
      </c>
    </row>
    <row r="2294" spans="1:4" x14ac:dyDescent="0.35">
      <c r="A2294" s="2" t="s">
        <v>7362</v>
      </c>
      <c r="B2294" s="2" t="s">
        <v>2891</v>
      </c>
      <c r="C2294" s="2" t="s">
        <v>2892</v>
      </c>
      <c r="D2294" s="2" t="s">
        <v>3</v>
      </c>
    </row>
    <row r="2295" spans="1:4" x14ac:dyDescent="0.35">
      <c r="A2295" s="2" t="s">
        <v>7365</v>
      </c>
      <c r="B2295" s="2" t="s">
        <v>2891</v>
      </c>
      <c r="C2295" s="2" t="s">
        <v>2892</v>
      </c>
      <c r="D2295" s="2" t="s">
        <v>3</v>
      </c>
    </row>
    <row r="2296" spans="1:4" x14ac:dyDescent="0.35">
      <c r="A2296" s="2" t="s">
        <v>7367</v>
      </c>
      <c r="B2296" s="2" t="s">
        <v>2891</v>
      </c>
      <c r="C2296" s="2" t="s">
        <v>2892</v>
      </c>
      <c r="D2296" s="2" t="s">
        <v>3</v>
      </c>
    </row>
    <row r="2297" spans="1:4" x14ac:dyDescent="0.35">
      <c r="A2297" s="2" t="s">
        <v>7368</v>
      </c>
      <c r="B2297" s="2" t="s">
        <v>2891</v>
      </c>
      <c r="C2297" s="2" t="s">
        <v>2892</v>
      </c>
      <c r="D2297" s="2" t="s">
        <v>2932</v>
      </c>
    </row>
    <row r="2298" spans="1:4" x14ac:dyDescent="0.35">
      <c r="A2298" s="2" t="s">
        <v>7370</v>
      </c>
      <c r="B2298" s="2" t="s">
        <v>2891</v>
      </c>
      <c r="C2298" s="2" t="s">
        <v>2892</v>
      </c>
      <c r="D2298" s="2" t="s">
        <v>3</v>
      </c>
    </row>
    <row r="2299" spans="1:4" x14ac:dyDescent="0.35">
      <c r="A2299" s="2" t="s">
        <v>7371</v>
      </c>
      <c r="B2299" s="2" t="s">
        <v>2891</v>
      </c>
      <c r="C2299" s="2" t="s">
        <v>2892</v>
      </c>
      <c r="D2299" s="2" t="s">
        <v>3</v>
      </c>
    </row>
    <row r="2300" spans="1:4" x14ac:dyDescent="0.35">
      <c r="A2300" s="2" t="s">
        <v>7375</v>
      </c>
      <c r="B2300" s="2" t="s">
        <v>2891</v>
      </c>
      <c r="C2300" s="2" t="s">
        <v>2892</v>
      </c>
      <c r="D2300" s="2" t="s">
        <v>3</v>
      </c>
    </row>
    <row r="2301" spans="1:4" x14ac:dyDescent="0.35">
      <c r="A2301" s="2" t="s">
        <v>7376</v>
      </c>
      <c r="B2301" s="2" t="s">
        <v>2891</v>
      </c>
      <c r="C2301" s="2" t="s">
        <v>2892</v>
      </c>
      <c r="D2301" s="2" t="s">
        <v>3</v>
      </c>
    </row>
    <row r="2302" spans="1:4" x14ac:dyDescent="0.35">
      <c r="A2302" s="2" t="s">
        <v>7380</v>
      </c>
      <c r="B2302" s="2" t="s">
        <v>2891</v>
      </c>
      <c r="C2302" s="2" t="s">
        <v>2892</v>
      </c>
      <c r="D2302" s="2" t="s">
        <v>3</v>
      </c>
    </row>
    <row r="2303" spans="1:4" x14ac:dyDescent="0.35">
      <c r="A2303" s="2" t="s">
        <v>7381</v>
      </c>
      <c r="B2303" s="2" t="s">
        <v>2891</v>
      </c>
      <c r="C2303" s="2" t="s">
        <v>2892</v>
      </c>
      <c r="D2303" s="2" t="s">
        <v>3</v>
      </c>
    </row>
    <row r="2304" spans="1:4" x14ac:dyDescent="0.35">
      <c r="A2304" s="2" t="s">
        <v>7382</v>
      </c>
      <c r="B2304" s="2" t="s">
        <v>2891</v>
      </c>
      <c r="C2304" s="2" t="s">
        <v>2892</v>
      </c>
      <c r="D2304" s="2" t="s">
        <v>3</v>
      </c>
    </row>
    <row r="2305" spans="1:4" x14ac:dyDescent="0.35">
      <c r="A2305" s="2" t="s">
        <v>7389</v>
      </c>
      <c r="B2305" s="2" t="s">
        <v>2891</v>
      </c>
      <c r="C2305" s="2" t="s">
        <v>2892</v>
      </c>
      <c r="D2305" s="2" t="s">
        <v>3</v>
      </c>
    </row>
    <row r="2306" spans="1:4" x14ac:dyDescent="0.35">
      <c r="A2306" s="2" t="s">
        <v>7390</v>
      </c>
      <c r="B2306" s="2" t="s">
        <v>2891</v>
      </c>
      <c r="C2306" s="2" t="s">
        <v>2892</v>
      </c>
      <c r="D2306" s="2" t="s">
        <v>3</v>
      </c>
    </row>
    <row r="2307" spans="1:4" x14ac:dyDescent="0.35">
      <c r="A2307" s="2" t="s">
        <v>7397</v>
      </c>
      <c r="B2307" s="2" t="s">
        <v>2891</v>
      </c>
      <c r="C2307" s="2" t="s">
        <v>2892</v>
      </c>
      <c r="D2307" s="2" t="s">
        <v>3</v>
      </c>
    </row>
    <row r="2308" spans="1:4" x14ac:dyDescent="0.35">
      <c r="A2308" s="2" t="s">
        <v>7398</v>
      </c>
      <c r="B2308" s="2" t="s">
        <v>2891</v>
      </c>
      <c r="C2308" s="2" t="s">
        <v>2892</v>
      </c>
      <c r="D2308" s="2" t="s">
        <v>3</v>
      </c>
    </row>
    <row r="2309" spans="1:4" x14ac:dyDescent="0.35">
      <c r="A2309" s="2" t="s">
        <v>7399</v>
      </c>
      <c r="B2309" s="2" t="s">
        <v>2891</v>
      </c>
      <c r="C2309" s="2" t="s">
        <v>2892</v>
      </c>
      <c r="D2309" s="2" t="s">
        <v>3</v>
      </c>
    </row>
    <row r="2310" spans="1:4" x14ac:dyDescent="0.35">
      <c r="A2310" s="2" t="s">
        <v>7402</v>
      </c>
      <c r="B2310" s="2" t="s">
        <v>2891</v>
      </c>
      <c r="C2310" s="2" t="s">
        <v>2892</v>
      </c>
      <c r="D2310" s="2" t="s">
        <v>3</v>
      </c>
    </row>
    <row r="2311" spans="1:4" x14ac:dyDescent="0.35">
      <c r="A2311" s="2" t="s">
        <v>7403</v>
      </c>
      <c r="B2311" s="2" t="s">
        <v>2891</v>
      </c>
      <c r="C2311" s="2" t="s">
        <v>2892</v>
      </c>
      <c r="D2311" s="2" t="s">
        <v>3</v>
      </c>
    </row>
    <row r="2312" spans="1:4" x14ac:dyDescent="0.35">
      <c r="A2312" s="2" t="s">
        <v>7405</v>
      </c>
      <c r="B2312" s="2" t="s">
        <v>2891</v>
      </c>
      <c r="C2312" s="2" t="s">
        <v>2892</v>
      </c>
      <c r="D2312" s="2" t="s">
        <v>3</v>
      </c>
    </row>
    <row r="2313" spans="1:4" x14ac:dyDescent="0.35">
      <c r="A2313" s="2" t="s">
        <v>7406</v>
      </c>
      <c r="B2313" s="2" t="s">
        <v>2891</v>
      </c>
      <c r="C2313" s="2" t="s">
        <v>2892</v>
      </c>
      <c r="D2313" s="2" t="s">
        <v>3</v>
      </c>
    </row>
    <row r="2314" spans="1:4" x14ac:dyDescent="0.35">
      <c r="A2314" s="2" t="s">
        <v>7407</v>
      </c>
      <c r="B2314" s="2" t="s">
        <v>2891</v>
      </c>
      <c r="C2314" s="2" t="s">
        <v>2892</v>
      </c>
      <c r="D2314" s="2" t="s">
        <v>3012</v>
      </c>
    </row>
    <row r="2315" spans="1:4" x14ac:dyDescent="0.35">
      <c r="A2315" s="2" t="s">
        <v>7409</v>
      </c>
      <c r="B2315" s="2" t="s">
        <v>2891</v>
      </c>
      <c r="C2315" s="2" t="s">
        <v>2892</v>
      </c>
      <c r="D2315" s="2" t="s">
        <v>3013</v>
      </c>
    </row>
    <row r="2316" spans="1:4" x14ac:dyDescent="0.35">
      <c r="A2316" s="2" t="s">
        <v>7410</v>
      </c>
      <c r="B2316" s="2" t="s">
        <v>2891</v>
      </c>
      <c r="C2316" s="2" t="s">
        <v>2892</v>
      </c>
      <c r="D2316" s="2" t="s">
        <v>3</v>
      </c>
    </row>
    <row r="2317" spans="1:4" x14ac:dyDescent="0.35">
      <c r="A2317" s="2" t="s">
        <v>7412</v>
      </c>
      <c r="B2317" s="2" t="s">
        <v>2891</v>
      </c>
      <c r="C2317" s="2" t="s">
        <v>2892</v>
      </c>
      <c r="D2317" s="2" t="s">
        <v>3</v>
      </c>
    </row>
    <row r="2318" spans="1:4" x14ac:dyDescent="0.35">
      <c r="A2318" s="2" t="s">
        <v>7413</v>
      </c>
      <c r="B2318" s="2" t="s">
        <v>2891</v>
      </c>
      <c r="C2318" s="2" t="s">
        <v>2892</v>
      </c>
      <c r="D2318" s="2" t="s">
        <v>3</v>
      </c>
    </row>
    <row r="2319" spans="1:4" x14ac:dyDescent="0.35">
      <c r="A2319" s="2" t="s">
        <v>7414</v>
      </c>
      <c r="B2319" s="2" t="s">
        <v>2891</v>
      </c>
      <c r="C2319" s="2" t="s">
        <v>2892</v>
      </c>
      <c r="D2319" s="2" t="s">
        <v>1147</v>
      </c>
    </row>
    <row r="2320" spans="1:4" x14ac:dyDescent="0.35">
      <c r="A2320" s="2" t="s">
        <v>7416</v>
      </c>
      <c r="B2320" s="2" t="s">
        <v>2891</v>
      </c>
      <c r="C2320" s="2" t="s">
        <v>2892</v>
      </c>
      <c r="D2320" s="2" t="s">
        <v>3014</v>
      </c>
    </row>
    <row r="2321" spans="1:4" x14ac:dyDescent="0.35">
      <c r="A2321" s="2" t="s">
        <v>7417</v>
      </c>
      <c r="B2321" s="2" t="s">
        <v>2891</v>
      </c>
      <c r="C2321" s="2" t="s">
        <v>2892</v>
      </c>
      <c r="D2321" s="2" t="s">
        <v>3</v>
      </c>
    </row>
    <row r="2322" spans="1:4" x14ac:dyDescent="0.35">
      <c r="A2322" s="2" t="s">
        <v>7418</v>
      </c>
      <c r="B2322" s="2" t="s">
        <v>2891</v>
      </c>
      <c r="C2322" s="2" t="s">
        <v>2892</v>
      </c>
      <c r="D2322" s="2" t="s">
        <v>3</v>
      </c>
    </row>
    <row r="2323" spans="1:4" x14ac:dyDescent="0.35">
      <c r="A2323" s="2" t="s">
        <v>7420</v>
      </c>
      <c r="B2323" s="2" t="s">
        <v>2891</v>
      </c>
      <c r="C2323" s="2" t="s">
        <v>2892</v>
      </c>
      <c r="D2323" s="2" t="s">
        <v>3</v>
      </c>
    </row>
    <row r="2324" spans="1:4" x14ac:dyDescent="0.35">
      <c r="A2324" s="2" t="s">
        <v>7421</v>
      </c>
      <c r="B2324" s="2" t="s">
        <v>2891</v>
      </c>
      <c r="C2324" s="2" t="s">
        <v>2892</v>
      </c>
      <c r="D2324" s="2" t="s">
        <v>3015</v>
      </c>
    </row>
    <row r="2325" spans="1:4" x14ac:dyDescent="0.35">
      <c r="A2325" s="2" t="s">
        <v>7424</v>
      </c>
      <c r="B2325" s="2" t="s">
        <v>2891</v>
      </c>
      <c r="C2325" s="2" t="s">
        <v>2892</v>
      </c>
      <c r="D2325" s="2" t="s">
        <v>3</v>
      </c>
    </row>
    <row r="2326" spans="1:4" x14ac:dyDescent="0.35">
      <c r="A2326" s="2" t="s">
        <v>7425</v>
      </c>
      <c r="B2326" s="2" t="s">
        <v>2891</v>
      </c>
      <c r="C2326" s="2" t="s">
        <v>2892</v>
      </c>
      <c r="D2326" s="2" t="s">
        <v>3</v>
      </c>
    </row>
    <row r="2327" spans="1:4" x14ac:dyDescent="0.35">
      <c r="A2327" s="2" t="s">
        <v>7426</v>
      </c>
      <c r="B2327" s="2" t="s">
        <v>2891</v>
      </c>
      <c r="C2327" s="2" t="s">
        <v>2892</v>
      </c>
      <c r="D2327" s="2" t="s">
        <v>3</v>
      </c>
    </row>
    <row r="2328" spans="1:4" x14ac:dyDescent="0.35">
      <c r="A2328" s="2" t="s">
        <v>7427</v>
      </c>
      <c r="B2328" s="2" t="s">
        <v>2891</v>
      </c>
      <c r="C2328" s="2" t="s">
        <v>2892</v>
      </c>
      <c r="D2328" s="2" t="s">
        <v>3</v>
      </c>
    </row>
    <row r="2329" spans="1:4" x14ac:dyDescent="0.35">
      <c r="A2329" s="2" t="s">
        <v>7431</v>
      </c>
      <c r="B2329" s="2" t="s">
        <v>2891</v>
      </c>
      <c r="C2329" s="2" t="s">
        <v>2892</v>
      </c>
      <c r="D2329" s="2" t="s">
        <v>3</v>
      </c>
    </row>
    <row r="2330" spans="1:4" x14ac:dyDescent="0.35">
      <c r="A2330" s="2" t="s">
        <v>7434</v>
      </c>
      <c r="B2330" s="2" t="s">
        <v>2891</v>
      </c>
      <c r="C2330" s="2" t="s">
        <v>2892</v>
      </c>
      <c r="D2330" s="2" t="s">
        <v>3</v>
      </c>
    </row>
    <row r="2331" spans="1:4" x14ac:dyDescent="0.35">
      <c r="A2331" s="2" t="s">
        <v>7437</v>
      </c>
      <c r="B2331" s="2" t="s">
        <v>2891</v>
      </c>
      <c r="C2331" s="2" t="s">
        <v>2892</v>
      </c>
      <c r="D2331" s="2" t="s">
        <v>3</v>
      </c>
    </row>
    <row r="2332" spans="1:4" x14ac:dyDescent="0.35">
      <c r="A2332" s="2" t="s">
        <v>7438</v>
      </c>
      <c r="B2332" s="2" t="s">
        <v>2891</v>
      </c>
      <c r="C2332" s="2" t="s">
        <v>2892</v>
      </c>
      <c r="D2332" s="2" t="s">
        <v>3</v>
      </c>
    </row>
    <row r="2333" spans="1:4" x14ac:dyDescent="0.35">
      <c r="A2333" s="2" t="s">
        <v>7440</v>
      </c>
      <c r="B2333" s="2" t="s">
        <v>2891</v>
      </c>
      <c r="C2333" s="2" t="s">
        <v>2892</v>
      </c>
      <c r="D2333" s="2" t="s">
        <v>3</v>
      </c>
    </row>
    <row r="2334" spans="1:4" x14ac:dyDescent="0.35">
      <c r="A2334" s="2" t="s">
        <v>7441</v>
      </c>
      <c r="B2334" s="2" t="s">
        <v>2891</v>
      </c>
      <c r="C2334" s="2" t="s">
        <v>2892</v>
      </c>
      <c r="D2334" s="2" t="s">
        <v>3</v>
      </c>
    </row>
    <row r="2335" spans="1:4" x14ac:dyDescent="0.35">
      <c r="A2335" s="2" t="s">
        <v>7446</v>
      </c>
      <c r="B2335" s="2" t="s">
        <v>2891</v>
      </c>
      <c r="C2335" s="2" t="s">
        <v>2892</v>
      </c>
      <c r="D2335" s="2" t="s">
        <v>3</v>
      </c>
    </row>
    <row r="2336" spans="1:4" x14ac:dyDescent="0.35">
      <c r="A2336" s="2" t="s">
        <v>7447</v>
      </c>
      <c r="B2336" s="2" t="s">
        <v>2891</v>
      </c>
      <c r="C2336" s="2" t="s">
        <v>2892</v>
      </c>
      <c r="D2336" s="2" t="s">
        <v>3</v>
      </c>
    </row>
    <row r="2337" spans="1:4" x14ac:dyDescent="0.35">
      <c r="A2337" s="2" t="s">
        <v>7448</v>
      </c>
      <c r="B2337" s="2" t="s">
        <v>2891</v>
      </c>
      <c r="C2337" s="2" t="s">
        <v>2892</v>
      </c>
      <c r="D2337" s="2" t="s">
        <v>3</v>
      </c>
    </row>
    <row r="2338" spans="1:4" x14ac:dyDescent="0.35">
      <c r="A2338" s="2" t="s">
        <v>7449</v>
      </c>
      <c r="B2338" s="2" t="s">
        <v>2891</v>
      </c>
      <c r="C2338" s="2" t="s">
        <v>2892</v>
      </c>
      <c r="D2338" s="2" t="s">
        <v>3</v>
      </c>
    </row>
    <row r="2339" spans="1:4" x14ac:dyDescent="0.35">
      <c r="A2339" s="2" t="s">
        <v>7451</v>
      </c>
      <c r="B2339" s="2" t="s">
        <v>2891</v>
      </c>
      <c r="C2339" s="2" t="s">
        <v>2892</v>
      </c>
      <c r="D2339" s="2" t="s">
        <v>3</v>
      </c>
    </row>
    <row r="2340" spans="1:4" x14ac:dyDescent="0.35">
      <c r="A2340" s="2" t="s">
        <v>7458</v>
      </c>
      <c r="B2340" s="2" t="s">
        <v>2891</v>
      </c>
      <c r="C2340" s="2" t="s">
        <v>2892</v>
      </c>
      <c r="D2340" s="2" t="s">
        <v>3</v>
      </c>
    </row>
    <row r="2341" spans="1:4" x14ac:dyDescent="0.35">
      <c r="A2341" s="2" t="s">
        <v>7462</v>
      </c>
      <c r="B2341" s="2" t="s">
        <v>2891</v>
      </c>
      <c r="C2341" s="2" t="s">
        <v>2892</v>
      </c>
      <c r="D2341" s="2" t="s">
        <v>3</v>
      </c>
    </row>
    <row r="2342" spans="1:4" x14ac:dyDescent="0.35">
      <c r="A2342" s="2" t="s">
        <v>7463</v>
      </c>
      <c r="B2342" s="2" t="s">
        <v>2891</v>
      </c>
      <c r="C2342" s="2" t="s">
        <v>2892</v>
      </c>
      <c r="D2342" s="2" t="s">
        <v>3</v>
      </c>
    </row>
    <row r="2343" spans="1:4" x14ac:dyDescent="0.35">
      <c r="A2343" s="2" t="s">
        <v>7466</v>
      </c>
      <c r="B2343" s="2" t="s">
        <v>2891</v>
      </c>
      <c r="C2343" s="2" t="s">
        <v>2892</v>
      </c>
      <c r="D2343" s="2" t="s">
        <v>3</v>
      </c>
    </row>
    <row r="2344" spans="1:4" x14ac:dyDescent="0.35">
      <c r="A2344" s="2" t="s">
        <v>7469</v>
      </c>
      <c r="B2344" s="2" t="s">
        <v>2891</v>
      </c>
      <c r="C2344" s="2" t="s">
        <v>2892</v>
      </c>
      <c r="D2344" s="2" t="s">
        <v>3</v>
      </c>
    </row>
    <row r="2345" spans="1:4" x14ac:dyDescent="0.35">
      <c r="A2345" s="2" t="s">
        <v>7470</v>
      </c>
      <c r="B2345" s="2" t="s">
        <v>2891</v>
      </c>
      <c r="C2345" s="2" t="s">
        <v>2892</v>
      </c>
      <c r="D2345" s="2" t="s">
        <v>1147</v>
      </c>
    </row>
    <row r="2346" spans="1:4" x14ac:dyDescent="0.35">
      <c r="A2346" s="2" t="s">
        <v>7472</v>
      </c>
      <c r="B2346" s="2" t="s">
        <v>2891</v>
      </c>
      <c r="C2346" s="2" t="s">
        <v>2892</v>
      </c>
      <c r="D2346" s="2" t="s">
        <v>3</v>
      </c>
    </row>
    <row r="2347" spans="1:4" x14ac:dyDescent="0.35">
      <c r="A2347" s="2" t="s">
        <v>7475</v>
      </c>
      <c r="B2347" s="2" t="s">
        <v>2891</v>
      </c>
      <c r="C2347" s="2" t="s">
        <v>2892</v>
      </c>
      <c r="D2347" s="2" t="s">
        <v>3</v>
      </c>
    </row>
    <row r="2348" spans="1:4" x14ac:dyDescent="0.35">
      <c r="A2348" s="2" t="s">
        <v>7476</v>
      </c>
      <c r="B2348" s="2" t="s">
        <v>2891</v>
      </c>
      <c r="C2348" s="2" t="s">
        <v>2892</v>
      </c>
      <c r="D2348" s="2" t="s">
        <v>3</v>
      </c>
    </row>
    <row r="2349" spans="1:4" x14ac:dyDescent="0.35">
      <c r="A2349" s="2" t="s">
        <v>7478</v>
      </c>
      <c r="B2349" s="2" t="s">
        <v>2891</v>
      </c>
      <c r="C2349" s="2" t="s">
        <v>2892</v>
      </c>
      <c r="D2349" s="2" t="s">
        <v>3</v>
      </c>
    </row>
    <row r="2350" spans="1:4" x14ac:dyDescent="0.35">
      <c r="A2350" s="2" t="s">
        <v>7479</v>
      </c>
      <c r="B2350" s="2" t="s">
        <v>2891</v>
      </c>
      <c r="C2350" s="2" t="s">
        <v>2892</v>
      </c>
      <c r="D2350" s="2" t="s">
        <v>1486</v>
      </c>
    </row>
    <row r="2351" spans="1:4" x14ac:dyDescent="0.35">
      <c r="A2351" s="2" t="s">
        <v>7480</v>
      </c>
      <c r="B2351" s="2" t="s">
        <v>2891</v>
      </c>
      <c r="C2351" s="2" t="s">
        <v>2892</v>
      </c>
      <c r="D2351" s="2" t="s">
        <v>3</v>
      </c>
    </row>
    <row r="2352" spans="1:4" x14ac:dyDescent="0.35">
      <c r="A2352" s="2" t="s">
        <v>7482</v>
      </c>
      <c r="B2352" s="2" t="s">
        <v>2891</v>
      </c>
      <c r="C2352" s="2" t="s">
        <v>2892</v>
      </c>
      <c r="D2352" s="2" t="s">
        <v>3</v>
      </c>
    </row>
    <row r="2353" spans="1:4" x14ac:dyDescent="0.35">
      <c r="A2353" s="2" t="s">
        <v>7486</v>
      </c>
      <c r="B2353" s="2" t="s">
        <v>2891</v>
      </c>
      <c r="C2353" s="2" t="s">
        <v>2892</v>
      </c>
      <c r="D2353" s="2" t="s">
        <v>3</v>
      </c>
    </row>
    <row r="2354" spans="1:4" x14ac:dyDescent="0.35">
      <c r="A2354" s="2" t="s">
        <v>7488</v>
      </c>
      <c r="B2354" s="2" t="s">
        <v>2891</v>
      </c>
      <c r="C2354" s="2" t="s">
        <v>2892</v>
      </c>
      <c r="D2354" s="2" t="s">
        <v>3</v>
      </c>
    </row>
    <row r="2355" spans="1:4" x14ac:dyDescent="0.35">
      <c r="A2355" s="2" t="s">
        <v>7489</v>
      </c>
      <c r="B2355" s="2" t="s">
        <v>2891</v>
      </c>
      <c r="C2355" s="2" t="s">
        <v>2892</v>
      </c>
      <c r="D2355" s="2" t="s">
        <v>3</v>
      </c>
    </row>
    <row r="2356" spans="1:4" x14ac:dyDescent="0.35">
      <c r="A2356" s="2" t="s">
        <v>7491</v>
      </c>
      <c r="B2356" s="2" t="s">
        <v>2891</v>
      </c>
      <c r="C2356" s="2" t="s">
        <v>2892</v>
      </c>
      <c r="D2356" s="2" t="s">
        <v>3</v>
      </c>
    </row>
    <row r="2357" spans="1:4" x14ac:dyDescent="0.35">
      <c r="A2357" s="2" t="s">
        <v>7494</v>
      </c>
      <c r="B2357" s="2" t="s">
        <v>2891</v>
      </c>
      <c r="C2357" s="2" t="s">
        <v>2892</v>
      </c>
      <c r="D2357" s="2" t="s">
        <v>3</v>
      </c>
    </row>
    <row r="2358" spans="1:4" x14ac:dyDescent="0.35">
      <c r="A2358" s="2" t="s">
        <v>7497</v>
      </c>
      <c r="B2358" s="2" t="s">
        <v>2891</v>
      </c>
      <c r="C2358" s="2" t="s">
        <v>2892</v>
      </c>
      <c r="D2358" s="2" t="s">
        <v>3</v>
      </c>
    </row>
    <row r="2359" spans="1:4" x14ac:dyDescent="0.35">
      <c r="A2359" s="3" t="s">
        <v>7499</v>
      </c>
      <c r="B2359" s="2" t="s">
        <v>2891</v>
      </c>
      <c r="C2359" s="2" t="s">
        <v>2892</v>
      </c>
      <c r="D2359" s="2" t="s">
        <v>3</v>
      </c>
    </row>
    <row r="2360" spans="1:4" x14ac:dyDescent="0.35">
      <c r="A2360" s="3" t="s">
        <v>7501</v>
      </c>
      <c r="B2360" s="2" t="s">
        <v>2891</v>
      </c>
      <c r="C2360" s="2" t="s">
        <v>2892</v>
      </c>
      <c r="D2360" s="2" t="s">
        <v>3</v>
      </c>
    </row>
    <row r="2361" spans="1:4" x14ac:dyDescent="0.35">
      <c r="A2361" s="3" t="s">
        <v>7503</v>
      </c>
      <c r="B2361" s="2" t="s">
        <v>2891</v>
      </c>
      <c r="C2361" s="2" t="s">
        <v>2892</v>
      </c>
      <c r="D2361" s="2" t="s">
        <v>3</v>
      </c>
    </row>
    <row r="2362" spans="1:4" x14ac:dyDescent="0.35">
      <c r="A2362" s="3" t="s">
        <v>7504</v>
      </c>
      <c r="B2362" s="2" t="s">
        <v>2891</v>
      </c>
      <c r="C2362" s="2" t="s">
        <v>2892</v>
      </c>
      <c r="D2362" s="2" t="s">
        <v>3</v>
      </c>
    </row>
    <row r="2363" spans="1:4" x14ac:dyDescent="0.35">
      <c r="A2363" s="3" t="s">
        <v>7505</v>
      </c>
      <c r="B2363" s="2" t="s">
        <v>2891</v>
      </c>
      <c r="C2363" s="2" t="s">
        <v>2892</v>
      </c>
      <c r="D2363" s="2" t="s">
        <v>3</v>
      </c>
    </row>
    <row r="2364" spans="1:4" x14ac:dyDescent="0.35">
      <c r="A2364" s="3" t="s">
        <v>7506</v>
      </c>
      <c r="B2364" s="2" t="s">
        <v>2891</v>
      </c>
      <c r="C2364" s="2" t="s">
        <v>2892</v>
      </c>
      <c r="D2364" s="2" t="s">
        <v>3</v>
      </c>
    </row>
    <row r="2365" spans="1:4" x14ac:dyDescent="0.35">
      <c r="A2365" s="3" t="s">
        <v>7509</v>
      </c>
      <c r="B2365" s="2" t="s">
        <v>2891</v>
      </c>
      <c r="C2365" s="2" t="s">
        <v>2892</v>
      </c>
      <c r="D2365" s="2" t="s">
        <v>3</v>
      </c>
    </row>
    <row r="2366" spans="1:4" x14ac:dyDescent="0.35">
      <c r="A2366" s="3" t="s">
        <v>7511</v>
      </c>
      <c r="B2366" s="2" t="s">
        <v>2891</v>
      </c>
      <c r="C2366" s="2" t="s">
        <v>2892</v>
      </c>
      <c r="D2366" s="2" t="s">
        <v>3</v>
      </c>
    </row>
    <row r="2367" spans="1:4" x14ac:dyDescent="0.35">
      <c r="A2367" s="3" t="s">
        <v>7512</v>
      </c>
      <c r="B2367" s="2" t="s">
        <v>2891</v>
      </c>
      <c r="C2367" s="2" t="s">
        <v>2892</v>
      </c>
      <c r="D2367" s="2" t="s">
        <v>3</v>
      </c>
    </row>
    <row r="2368" spans="1:4" x14ac:dyDescent="0.35">
      <c r="A2368" s="3" t="s">
        <v>7513</v>
      </c>
      <c r="B2368" s="2" t="s">
        <v>2891</v>
      </c>
      <c r="C2368" s="2" t="s">
        <v>2892</v>
      </c>
      <c r="D2368" s="2" t="s">
        <v>3</v>
      </c>
    </row>
    <row r="2369" spans="1:4" x14ac:dyDescent="0.35">
      <c r="A2369" s="3" t="s">
        <v>7514</v>
      </c>
      <c r="B2369" s="2" t="s">
        <v>2891</v>
      </c>
      <c r="C2369" s="2" t="s">
        <v>2892</v>
      </c>
      <c r="D2369" s="2" t="s">
        <v>3</v>
      </c>
    </row>
    <row r="2370" spans="1:4" x14ac:dyDescent="0.35">
      <c r="A2370" s="3" t="s">
        <v>7515</v>
      </c>
      <c r="B2370" s="2" t="s">
        <v>2891</v>
      </c>
      <c r="C2370" s="2" t="s">
        <v>2892</v>
      </c>
      <c r="D2370" s="2" t="s">
        <v>3</v>
      </c>
    </row>
    <row r="2371" spans="1:4" x14ac:dyDescent="0.35">
      <c r="A2371" s="3" t="s">
        <v>7516</v>
      </c>
      <c r="B2371" s="2" t="s">
        <v>2891</v>
      </c>
      <c r="C2371" s="2" t="s">
        <v>2892</v>
      </c>
      <c r="D2371" s="2" t="s">
        <v>3</v>
      </c>
    </row>
    <row r="2372" spans="1:4" x14ac:dyDescent="0.35">
      <c r="A2372" s="3" t="s">
        <v>7517</v>
      </c>
      <c r="B2372" s="2" t="s">
        <v>2891</v>
      </c>
      <c r="C2372" s="2" t="s">
        <v>2892</v>
      </c>
      <c r="D2372" s="2" t="s">
        <v>3</v>
      </c>
    </row>
    <row r="2373" spans="1:4" x14ac:dyDescent="0.35">
      <c r="A2373" s="3" t="s">
        <v>7522</v>
      </c>
      <c r="B2373" s="2" t="s">
        <v>2891</v>
      </c>
      <c r="C2373" s="2" t="s">
        <v>2892</v>
      </c>
      <c r="D2373" s="2" t="s">
        <v>3</v>
      </c>
    </row>
    <row r="2374" spans="1:4" x14ac:dyDescent="0.35">
      <c r="A2374" s="3" t="s">
        <v>7523</v>
      </c>
      <c r="B2374" s="2" t="s">
        <v>2891</v>
      </c>
      <c r="C2374" s="2" t="s">
        <v>2892</v>
      </c>
      <c r="D2374" s="2" t="s">
        <v>3</v>
      </c>
    </row>
    <row r="2375" spans="1:4" x14ac:dyDescent="0.35">
      <c r="A2375" s="3" t="s">
        <v>7524</v>
      </c>
      <c r="B2375" s="2" t="s">
        <v>2891</v>
      </c>
      <c r="C2375" s="2" t="s">
        <v>2892</v>
      </c>
      <c r="D2375" s="2" t="s">
        <v>3</v>
      </c>
    </row>
    <row r="2376" spans="1:4" x14ac:dyDescent="0.35">
      <c r="A2376" s="3" t="s">
        <v>7525</v>
      </c>
      <c r="B2376" s="2" t="s">
        <v>2891</v>
      </c>
      <c r="C2376" s="2" t="s">
        <v>2892</v>
      </c>
      <c r="D2376" s="2" t="s">
        <v>3</v>
      </c>
    </row>
    <row r="2377" spans="1:4" x14ac:dyDescent="0.35">
      <c r="A2377" s="3" t="s">
        <v>7526</v>
      </c>
      <c r="B2377" s="2" t="s">
        <v>2891</v>
      </c>
      <c r="C2377" s="2" t="s">
        <v>2892</v>
      </c>
      <c r="D2377" s="2" t="s">
        <v>3</v>
      </c>
    </row>
    <row r="2378" spans="1:4" x14ac:dyDescent="0.35">
      <c r="A2378" s="3" t="s">
        <v>7527</v>
      </c>
      <c r="B2378" s="2" t="s">
        <v>2891</v>
      </c>
      <c r="C2378" s="2" t="s">
        <v>2892</v>
      </c>
      <c r="D2378" s="2" t="s">
        <v>3018</v>
      </c>
    </row>
    <row r="2379" spans="1:4" x14ac:dyDescent="0.35">
      <c r="A2379" s="3" t="s">
        <v>7529</v>
      </c>
      <c r="B2379" s="2" t="s">
        <v>2891</v>
      </c>
      <c r="C2379" s="2" t="s">
        <v>2892</v>
      </c>
      <c r="D2379" s="2" t="s">
        <v>3019</v>
      </c>
    </row>
    <row r="2380" spans="1:4" x14ac:dyDescent="0.35">
      <c r="A2380" s="3" t="s">
        <v>7532</v>
      </c>
      <c r="B2380" s="2" t="s">
        <v>2891</v>
      </c>
      <c r="C2380" s="2" t="s">
        <v>2892</v>
      </c>
      <c r="D2380" s="2" t="s">
        <v>3</v>
      </c>
    </row>
    <row r="2381" spans="1:4" x14ac:dyDescent="0.35">
      <c r="A2381" s="3" t="s">
        <v>7534</v>
      </c>
      <c r="B2381" s="2" t="s">
        <v>2891</v>
      </c>
      <c r="C2381" s="2" t="s">
        <v>2892</v>
      </c>
      <c r="D2381" s="2" t="s">
        <v>3</v>
      </c>
    </row>
    <row r="2382" spans="1:4" x14ac:dyDescent="0.35">
      <c r="A2382" s="3" t="s">
        <v>7537</v>
      </c>
      <c r="B2382" s="2" t="s">
        <v>2891</v>
      </c>
      <c r="C2382" s="2" t="s">
        <v>2892</v>
      </c>
      <c r="D2382" s="2" t="s">
        <v>3</v>
      </c>
    </row>
    <row r="2383" spans="1:4" x14ac:dyDescent="0.35">
      <c r="A2383" s="3" t="s">
        <v>7543</v>
      </c>
      <c r="B2383" s="2" t="s">
        <v>2891</v>
      </c>
      <c r="C2383" s="2" t="s">
        <v>2892</v>
      </c>
      <c r="D2383" s="2" t="s">
        <v>3</v>
      </c>
    </row>
    <row r="2384" spans="1:4" x14ac:dyDescent="0.35">
      <c r="A2384" s="3" t="s">
        <v>7544</v>
      </c>
      <c r="B2384" s="2" t="s">
        <v>2891</v>
      </c>
      <c r="C2384" s="2" t="s">
        <v>2892</v>
      </c>
      <c r="D2384" s="2" t="s">
        <v>3</v>
      </c>
    </row>
    <row r="2385" spans="1:4" x14ac:dyDescent="0.35">
      <c r="A2385" s="3" t="s">
        <v>7547</v>
      </c>
      <c r="B2385" s="2" t="s">
        <v>2891</v>
      </c>
      <c r="C2385" s="2" t="s">
        <v>2892</v>
      </c>
      <c r="D2385" s="2" t="s">
        <v>3</v>
      </c>
    </row>
    <row r="2386" spans="1:4" x14ac:dyDescent="0.35">
      <c r="A2386" s="3" t="s">
        <v>7552</v>
      </c>
      <c r="B2386" s="2" t="s">
        <v>2891</v>
      </c>
      <c r="C2386" s="2" t="s">
        <v>2892</v>
      </c>
      <c r="D2386" s="2" t="s">
        <v>3</v>
      </c>
    </row>
    <row r="2387" spans="1:4" x14ac:dyDescent="0.35">
      <c r="A2387" s="3" t="s">
        <v>7553</v>
      </c>
      <c r="B2387" s="2" t="s">
        <v>2891</v>
      </c>
      <c r="C2387" s="2" t="s">
        <v>2892</v>
      </c>
      <c r="D2387" s="2" t="s">
        <v>3</v>
      </c>
    </row>
    <row r="2388" spans="1:4" x14ac:dyDescent="0.35">
      <c r="A2388" s="3" t="s">
        <v>7557</v>
      </c>
      <c r="B2388" s="2" t="s">
        <v>2891</v>
      </c>
      <c r="C2388" s="2" t="s">
        <v>2892</v>
      </c>
      <c r="D2388" s="2" t="s">
        <v>3</v>
      </c>
    </row>
    <row r="2389" spans="1:4" x14ac:dyDescent="0.35">
      <c r="A2389" s="3" t="s">
        <v>7558</v>
      </c>
      <c r="B2389" s="2" t="s">
        <v>2891</v>
      </c>
      <c r="C2389" s="2" t="s">
        <v>2892</v>
      </c>
      <c r="D2389" s="2" t="s">
        <v>1147</v>
      </c>
    </row>
    <row r="2390" spans="1:4" x14ac:dyDescent="0.35">
      <c r="A2390" s="3" t="s">
        <v>7561</v>
      </c>
      <c r="B2390" s="2" t="s">
        <v>2891</v>
      </c>
      <c r="C2390" s="2" t="s">
        <v>2892</v>
      </c>
      <c r="D2390" s="2" t="s">
        <v>2791</v>
      </c>
    </row>
    <row r="2391" spans="1:4" x14ac:dyDescent="0.35">
      <c r="A2391" s="3" t="s">
        <v>7562</v>
      </c>
      <c r="B2391" s="2" t="s">
        <v>2891</v>
      </c>
      <c r="C2391" s="2" t="s">
        <v>2892</v>
      </c>
      <c r="D2391" s="2" t="s">
        <v>3</v>
      </c>
    </row>
    <row r="2392" spans="1:4" x14ac:dyDescent="0.35">
      <c r="A2392" s="3" t="s">
        <v>7563</v>
      </c>
      <c r="B2392" s="2" t="s">
        <v>2891</v>
      </c>
      <c r="C2392" s="2" t="s">
        <v>2892</v>
      </c>
      <c r="D2392" s="2" t="s">
        <v>3</v>
      </c>
    </row>
    <row r="2393" spans="1:4" x14ac:dyDescent="0.35">
      <c r="A2393" s="3" t="s">
        <v>7565</v>
      </c>
      <c r="B2393" s="2" t="s">
        <v>2891</v>
      </c>
      <c r="C2393" s="2" t="s">
        <v>2892</v>
      </c>
      <c r="D2393" s="2" t="s">
        <v>3020</v>
      </c>
    </row>
    <row r="2394" spans="1:4" x14ac:dyDescent="0.35">
      <c r="A2394" s="3" t="s">
        <v>7568</v>
      </c>
      <c r="B2394" s="2" t="s">
        <v>2891</v>
      </c>
      <c r="C2394" s="2" t="s">
        <v>2892</v>
      </c>
      <c r="D2394" s="2" t="s">
        <v>3021</v>
      </c>
    </row>
    <row r="2395" spans="1:4" x14ac:dyDescent="0.35">
      <c r="A2395" s="3" t="s">
        <v>7569</v>
      </c>
      <c r="B2395" s="2" t="s">
        <v>2891</v>
      </c>
      <c r="C2395" s="2" t="s">
        <v>2892</v>
      </c>
      <c r="D2395" s="2" t="s">
        <v>3022</v>
      </c>
    </row>
    <row r="2396" spans="1:4" x14ac:dyDescent="0.35">
      <c r="A2396" s="3" t="s">
        <v>7570</v>
      </c>
      <c r="B2396" s="2" t="s">
        <v>2891</v>
      </c>
      <c r="C2396" s="2" t="s">
        <v>2892</v>
      </c>
      <c r="D2396" s="2" t="s">
        <v>3023</v>
      </c>
    </row>
    <row r="2397" spans="1:4" x14ac:dyDescent="0.35">
      <c r="A2397" s="3" t="s">
        <v>7571</v>
      </c>
      <c r="B2397" s="2" t="s">
        <v>2891</v>
      </c>
      <c r="C2397" s="2" t="s">
        <v>2892</v>
      </c>
      <c r="D2397" s="2" t="s">
        <v>3</v>
      </c>
    </row>
    <row r="2398" spans="1:4" x14ac:dyDescent="0.35">
      <c r="A2398" s="3" t="s">
        <v>7573</v>
      </c>
      <c r="B2398" s="2" t="s">
        <v>2891</v>
      </c>
      <c r="C2398" s="2" t="s">
        <v>2892</v>
      </c>
      <c r="D2398" s="2" t="s">
        <v>3</v>
      </c>
    </row>
    <row r="2399" spans="1:4" x14ac:dyDescent="0.35">
      <c r="A2399" s="3" t="s">
        <v>7578</v>
      </c>
      <c r="B2399" s="2" t="s">
        <v>2891</v>
      </c>
      <c r="C2399" s="2" t="s">
        <v>2892</v>
      </c>
      <c r="D2399" s="2" t="s">
        <v>3</v>
      </c>
    </row>
    <row r="2400" spans="1:4" x14ac:dyDescent="0.35">
      <c r="A2400" s="3" t="s">
        <v>7579</v>
      </c>
      <c r="B2400" s="2" t="s">
        <v>2891</v>
      </c>
      <c r="C2400" s="2" t="s">
        <v>2892</v>
      </c>
      <c r="D2400" s="2" t="s">
        <v>3024</v>
      </c>
    </row>
    <row r="2401" spans="1:4" x14ac:dyDescent="0.35">
      <c r="A2401" s="3" t="s">
        <v>7582</v>
      </c>
      <c r="B2401" s="2" t="s">
        <v>2891</v>
      </c>
      <c r="C2401" s="2" t="s">
        <v>2892</v>
      </c>
      <c r="D2401" s="2" t="s">
        <v>1147</v>
      </c>
    </row>
    <row r="2402" spans="1:4" x14ac:dyDescent="0.35">
      <c r="A2402" s="3" t="s">
        <v>7584</v>
      </c>
      <c r="B2402" s="2" t="s">
        <v>2891</v>
      </c>
      <c r="C2402" s="2" t="s">
        <v>2892</v>
      </c>
      <c r="D2402" s="2" t="s">
        <v>1147</v>
      </c>
    </row>
    <row r="2403" spans="1:4" x14ac:dyDescent="0.35">
      <c r="A2403" s="3" t="s">
        <v>7585</v>
      </c>
      <c r="B2403" s="2" t="s">
        <v>2891</v>
      </c>
      <c r="C2403" s="2" t="s">
        <v>2892</v>
      </c>
      <c r="D2403" s="2" t="s">
        <v>3</v>
      </c>
    </row>
    <row r="2404" spans="1:4" x14ac:dyDescent="0.35">
      <c r="A2404" s="3" t="s">
        <v>7586</v>
      </c>
      <c r="B2404" s="2" t="s">
        <v>2891</v>
      </c>
      <c r="C2404" s="2" t="s">
        <v>2892</v>
      </c>
      <c r="D2404" s="2" t="s">
        <v>3</v>
      </c>
    </row>
    <row r="2405" spans="1:4" x14ac:dyDescent="0.35">
      <c r="A2405" s="3" t="s">
        <v>7587</v>
      </c>
      <c r="B2405" s="2" t="s">
        <v>2891</v>
      </c>
      <c r="C2405" s="2" t="s">
        <v>2892</v>
      </c>
      <c r="D2405" s="2" t="s">
        <v>3</v>
      </c>
    </row>
    <row r="2406" spans="1:4" x14ac:dyDescent="0.35">
      <c r="A2406" s="3" t="s">
        <v>7589</v>
      </c>
      <c r="B2406" s="2" t="s">
        <v>2891</v>
      </c>
      <c r="C2406" s="2" t="s">
        <v>2892</v>
      </c>
      <c r="D2406" s="2" t="s">
        <v>3</v>
      </c>
    </row>
    <row r="2407" spans="1:4" x14ac:dyDescent="0.35">
      <c r="A2407" s="3" t="s">
        <v>7590</v>
      </c>
      <c r="B2407" s="2" t="s">
        <v>2891</v>
      </c>
      <c r="C2407" s="2" t="s">
        <v>2892</v>
      </c>
      <c r="D2407" s="2" t="s">
        <v>3</v>
      </c>
    </row>
    <row r="2408" spans="1:4" x14ac:dyDescent="0.35">
      <c r="A2408" s="3" t="s">
        <v>7591</v>
      </c>
      <c r="B2408" s="2" t="s">
        <v>2891</v>
      </c>
      <c r="C2408" s="2" t="s">
        <v>2892</v>
      </c>
      <c r="D2408" s="2" t="s">
        <v>3</v>
      </c>
    </row>
    <row r="2409" spans="1:4" x14ac:dyDescent="0.35">
      <c r="A2409" s="3" t="s">
        <v>7595</v>
      </c>
      <c r="B2409" s="2" t="s">
        <v>2891</v>
      </c>
      <c r="C2409" s="2" t="s">
        <v>2892</v>
      </c>
      <c r="D2409" s="2" t="s">
        <v>3</v>
      </c>
    </row>
    <row r="2410" spans="1:4" x14ac:dyDescent="0.35">
      <c r="A2410" s="3" t="s">
        <v>7601</v>
      </c>
      <c r="B2410" s="2" t="s">
        <v>2891</v>
      </c>
      <c r="C2410" s="2" t="s">
        <v>2892</v>
      </c>
      <c r="D2410" s="2" t="s">
        <v>3</v>
      </c>
    </row>
    <row r="2411" spans="1:4" x14ac:dyDescent="0.35">
      <c r="A2411" s="3" t="s">
        <v>7602</v>
      </c>
      <c r="B2411" s="2" t="s">
        <v>2891</v>
      </c>
      <c r="C2411" s="2" t="s">
        <v>2892</v>
      </c>
      <c r="D2411" s="2" t="s">
        <v>3</v>
      </c>
    </row>
    <row r="2412" spans="1:4" x14ac:dyDescent="0.35">
      <c r="A2412" s="3" t="s">
        <v>7603</v>
      </c>
      <c r="B2412" s="2" t="s">
        <v>2891</v>
      </c>
      <c r="C2412" s="2" t="s">
        <v>2892</v>
      </c>
      <c r="D2412" s="2" t="s">
        <v>3</v>
      </c>
    </row>
    <row r="2413" spans="1:4" x14ac:dyDescent="0.35">
      <c r="A2413" s="3" t="s">
        <v>7604</v>
      </c>
      <c r="B2413" s="2" t="s">
        <v>2891</v>
      </c>
      <c r="C2413" s="2" t="s">
        <v>2892</v>
      </c>
      <c r="D2413" s="2" t="s">
        <v>3</v>
      </c>
    </row>
    <row r="2414" spans="1:4" x14ac:dyDescent="0.35">
      <c r="A2414" s="3" t="s">
        <v>7607</v>
      </c>
      <c r="B2414" s="2" t="s">
        <v>2891</v>
      </c>
      <c r="C2414" s="2" t="s">
        <v>2892</v>
      </c>
      <c r="D2414" s="2" t="s">
        <v>3</v>
      </c>
    </row>
    <row r="2415" spans="1:4" x14ac:dyDescent="0.35">
      <c r="A2415" s="3" t="s">
        <v>7609</v>
      </c>
      <c r="B2415" s="2" t="s">
        <v>2891</v>
      </c>
      <c r="C2415" s="2" t="s">
        <v>2892</v>
      </c>
      <c r="D2415" s="2" t="s">
        <v>3</v>
      </c>
    </row>
    <row r="2416" spans="1:4" x14ac:dyDescent="0.35">
      <c r="A2416" s="3" t="s">
        <v>7610</v>
      </c>
      <c r="B2416" s="2" t="s">
        <v>2891</v>
      </c>
      <c r="C2416" s="2" t="s">
        <v>2892</v>
      </c>
      <c r="D2416" s="2" t="s">
        <v>3026</v>
      </c>
    </row>
    <row r="2417" spans="1:4" x14ac:dyDescent="0.35">
      <c r="A2417" s="3" t="s">
        <v>7613</v>
      </c>
      <c r="B2417" s="2" t="s">
        <v>2891</v>
      </c>
      <c r="C2417" s="2" t="s">
        <v>2892</v>
      </c>
      <c r="D2417" s="2" t="s">
        <v>3</v>
      </c>
    </row>
    <row r="2418" spans="1:4" x14ac:dyDescent="0.35">
      <c r="A2418" s="3" t="s">
        <v>7615</v>
      </c>
      <c r="B2418" s="2" t="s">
        <v>2891</v>
      </c>
      <c r="C2418" s="2" t="s">
        <v>2892</v>
      </c>
      <c r="D2418" s="2" t="s">
        <v>3</v>
      </c>
    </row>
    <row r="2419" spans="1:4" x14ac:dyDescent="0.35">
      <c r="A2419" s="3" t="s">
        <v>7616</v>
      </c>
      <c r="B2419" s="2" t="s">
        <v>2891</v>
      </c>
      <c r="C2419" s="2" t="s">
        <v>2892</v>
      </c>
      <c r="D2419" s="2" t="s">
        <v>3</v>
      </c>
    </row>
    <row r="2420" spans="1:4" x14ac:dyDescent="0.35">
      <c r="A2420" s="3" t="s">
        <v>7618</v>
      </c>
      <c r="B2420" s="2" t="s">
        <v>2891</v>
      </c>
      <c r="C2420" s="2" t="s">
        <v>2892</v>
      </c>
      <c r="D2420" s="2" t="s">
        <v>3</v>
      </c>
    </row>
    <row r="2421" spans="1:4" x14ac:dyDescent="0.35">
      <c r="A2421" s="3" t="s">
        <v>7621</v>
      </c>
      <c r="B2421" s="2" t="s">
        <v>2891</v>
      </c>
      <c r="C2421" s="2" t="s">
        <v>2892</v>
      </c>
      <c r="D2421" s="2" t="s">
        <v>3</v>
      </c>
    </row>
    <row r="2422" spans="1:4" x14ac:dyDescent="0.35">
      <c r="A2422" s="3" t="s">
        <v>7626</v>
      </c>
      <c r="B2422" s="2" t="s">
        <v>2891</v>
      </c>
      <c r="C2422" s="2" t="s">
        <v>2892</v>
      </c>
      <c r="D2422" s="2" t="s">
        <v>3</v>
      </c>
    </row>
    <row r="2423" spans="1:4" x14ac:dyDescent="0.35">
      <c r="A2423" s="3" t="s">
        <v>7627</v>
      </c>
      <c r="B2423" s="2" t="s">
        <v>2891</v>
      </c>
      <c r="C2423" s="2" t="s">
        <v>2892</v>
      </c>
      <c r="D2423" s="2" t="s">
        <v>3</v>
      </c>
    </row>
    <row r="2424" spans="1:4" x14ac:dyDescent="0.35">
      <c r="A2424" s="3" t="s">
        <v>7628</v>
      </c>
      <c r="B2424" s="2" t="s">
        <v>2891</v>
      </c>
      <c r="C2424" s="2" t="s">
        <v>2892</v>
      </c>
      <c r="D2424" s="2" t="s">
        <v>3</v>
      </c>
    </row>
    <row r="2425" spans="1:4" x14ac:dyDescent="0.35">
      <c r="A2425" s="3" t="s">
        <v>7629</v>
      </c>
      <c r="B2425" s="2" t="s">
        <v>2891</v>
      </c>
      <c r="C2425" s="2" t="s">
        <v>2892</v>
      </c>
      <c r="D2425" s="2" t="s">
        <v>165</v>
      </c>
    </row>
    <row r="2426" spans="1:4" x14ac:dyDescent="0.35">
      <c r="A2426" s="3" t="s">
        <v>7631</v>
      </c>
      <c r="B2426" s="2" t="s">
        <v>2891</v>
      </c>
      <c r="C2426" s="2" t="s">
        <v>2892</v>
      </c>
      <c r="D2426" s="2" t="s">
        <v>3</v>
      </c>
    </row>
    <row r="2427" spans="1:4" x14ac:dyDescent="0.35">
      <c r="A2427" s="3" t="s">
        <v>7633</v>
      </c>
      <c r="B2427" s="2" t="s">
        <v>2891</v>
      </c>
      <c r="C2427" s="2" t="s">
        <v>2892</v>
      </c>
      <c r="D2427" s="2" t="s">
        <v>3</v>
      </c>
    </row>
    <row r="2428" spans="1:4" x14ac:dyDescent="0.35">
      <c r="A2428" s="3" t="s">
        <v>7638</v>
      </c>
      <c r="B2428" s="2" t="s">
        <v>2891</v>
      </c>
      <c r="C2428" s="2" t="s">
        <v>2892</v>
      </c>
      <c r="D2428" s="2" t="s">
        <v>3</v>
      </c>
    </row>
    <row r="2429" spans="1:4" x14ac:dyDescent="0.35">
      <c r="A2429" s="3" t="s">
        <v>7640</v>
      </c>
      <c r="B2429" s="2" t="s">
        <v>2891</v>
      </c>
      <c r="C2429" s="2" t="s">
        <v>2892</v>
      </c>
      <c r="D2429" s="2" t="s">
        <v>3</v>
      </c>
    </row>
    <row r="2430" spans="1:4" x14ac:dyDescent="0.35">
      <c r="A2430" s="3" t="s">
        <v>7641</v>
      </c>
      <c r="B2430" s="2" t="s">
        <v>2891</v>
      </c>
      <c r="C2430" s="2" t="s">
        <v>2892</v>
      </c>
      <c r="D2430" s="2" t="s">
        <v>129</v>
      </c>
    </row>
    <row r="2431" spans="1:4" x14ac:dyDescent="0.35">
      <c r="A2431" s="3" t="s">
        <v>7642</v>
      </c>
      <c r="B2431" s="2" t="s">
        <v>2891</v>
      </c>
      <c r="C2431" s="2" t="s">
        <v>2892</v>
      </c>
      <c r="D2431" s="2" t="s">
        <v>3</v>
      </c>
    </row>
    <row r="2432" spans="1:4" x14ac:dyDescent="0.35">
      <c r="A2432" s="3" t="s">
        <v>7644</v>
      </c>
      <c r="B2432" s="2" t="s">
        <v>2891</v>
      </c>
      <c r="C2432" s="2" t="s">
        <v>2892</v>
      </c>
      <c r="D2432" s="2" t="s">
        <v>534</v>
      </c>
    </row>
    <row r="2433" spans="1:4" x14ac:dyDescent="0.35">
      <c r="A2433" s="3" t="s">
        <v>7646</v>
      </c>
      <c r="B2433" s="2" t="s">
        <v>2891</v>
      </c>
      <c r="C2433" s="2" t="s">
        <v>2892</v>
      </c>
      <c r="D2433" s="2" t="s">
        <v>3</v>
      </c>
    </row>
    <row r="2434" spans="1:4" x14ac:dyDescent="0.35">
      <c r="A2434" s="3" t="s">
        <v>7648</v>
      </c>
      <c r="B2434" s="2" t="s">
        <v>2891</v>
      </c>
      <c r="C2434" s="2" t="s">
        <v>2892</v>
      </c>
      <c r="D2434" s="2" t="s">
        <v>3</v>
      </c>
    </row>
    <row r="2435" spans="1:4" x14ac:dyDescent="0.35">
      <c r="A2435" s="3" t="s">
        <v>7651</v>
      </c>
      <c r="B2435" s="2" t="s">
        <v>2891</v>
      </c>
      <c r="C2435" s="2" t="s">
        <v>2892</v>
      </c>
      <c r="D2435" s="2" t="s">
        <v>3</v>
      </c>
    </row>
    <row r="2436" spans="1:4" x14ac:dyDescent="0.35">
      <c r="A2436" s="3" t="s">
        <v>7652</v>
      </c>
      <c r="B2436" s="2" t="s">
        <v>2891</v>
      </c>
      <c r="C2436" s="2" t="s">
        <v>2892</v>
      </c>
      <c r="D2436" s="2" t="s">
        <v>3</v>
      </c>
    </row>
    <row r="2437" spans="1:4" x14ac:dyDescent="0.35">
      <c r="A2437" s="3" t="s">
        <v>7653</v>
      </c>
      <c r="B2437" s="2" t="s">
        <v>2891</v>
      </c>
      <c r="C2437" s="2" t="s">
        <v>2892</v>
      </c>
      <c r="D2437" s="2" t="s">
        <v>3</v>
      </c>
    </row>
    <row r="2438" spans="1:4" x14ac:dyDescent="0.35">
      <c r="A2438" s="3" t="s">
        <v>7654</v>
      </c>
      <c r="B2438" s="2" t="s">
        <v>2891</v>
      </c>
      <c r="C2438" s="2" t="s">
        <v>2892</v>
      </c>
      <c r="D2438" s="2" t="s">
        <v>3</v>
      </c>
    </row>
    <row r="2439" spans="1:4" x14ac:dyDescent="0.35">
      <c r="A2439" s="3" t="s">
        <v>7662</v>
      </c>
      <c r="B2439" s="2" t="s">
        <v>2891</v>
      </c>
      <c r="C2439" s="2" t="s">
        <v>2892</v>
      </c>
      <c r="D2439" s="2" t="s">
        <v>3</v>
      </c>
    </row>
    <row r="2440" spans="1:4" x14ac:dyDescent="0.35">
      <c r="A2440" s="3" t="s">
        <v>7671</v>
      </c>
      <c r="B2440" s="2" t="s">
        <v>2891</v>
      </c>
      <c r="C2440" s="2" t="s">
        <v>2892</v>
      </c>
      <c r="D2440" s="2" t="s">
        <v>3033</v>
      </c>
    </row>
    <row r="2441" spans="1:4" x14ac:dyDescent="0.35">
      <c r="A2441" s="3" t="s">
        <v>7672</v>
      </c>
      <c r="B2441" s="2" t="s">
        <v>2891</v>
      </c>
      <c r="C2441" s="2" t="s">
        <v>2892</v>
      </c>
      <c r="D2441" s="2" t="s">
        <v>6</v>
      </c>
    </row>
    <row r="2442" spans="1:4" x14ac:dyDescent="0.35">
      <c r="A2442" s="3" t="s">
        <v>7673</v>
      </c>
      <c r="B2442" s="2" t="s">
        <v>2891</v>
      </c>
      <c r="C2442" s="2" t="s">
        <v>2892</v>
      </c>
      <c r="D2442" s="2" t="s">
        <v>3034</v>
      </c>
    </row>
    <row r="2443" spans="1:4" x14ac:dyDescent="0.35">
      <c r="A2443" s="3" t="s">
        <v>7675</v>
      </c>
      <c r="B2443" s="2" t="s">
        <v>2891</v>
      </c>
      <c r="C2443" s="2" t="s">
        <v>2892</v>
      </c>
      <c r="D2443" s="2" t="s">
        <v>3</v>
      </c>
    </row>
    <row r="2444" spans="1:4" x14ac:dyDescent="0.35">
      <c r="A2444" s="3" t="s">
        <v>7678</v>
      </c>
      <c r="B2444" s="2" t="s">
        <v>2891</v>
      </c>
      <c r="C2444" s="2" t="s">
        <v>2892</v>
      </c>
      <c r="D2444" s="2" t="s">
        <v>3036</v>
      </c>
    </row>
    <row r="2445" spans="1:4" x14ac:dyDescent="0.35">
      <c r="A2445" s="3" t="s">
        <v>7680</v>
      </c>
      <c r="B2445" s="2" t="s">
        <v>2891</v>
      </c>
      <c r="C2445" s="2" t="s">
        <v>2892</v>
      </c>
      <c r="D2445" s="2" t="s">
        <v>3</v>
      </c>
    </row>
    <row r="2446" spans="1:4" x14ac:dyDescent="0.35">
      <c r="A2446" s="3" t="s">
        <v>7683</v>
      </c>
      <c r="B2446" s="2" t="s">
        <v>2891</v>
      </c>
      <c r="C2446" s="2" t="s">
        <v>2892</v>
      </c>
      <c r="D2446" s="2" t="s">
        <v>3</v>
      </c>
    </row>
    <row r="2447" spans="1:4" x14ac:dyDescent="0.35">
      <c r="A2447" s="3" t="s">
        <v>7684</v>
      </c>
      <c r="B2447" s="2" t="s">
        <v>2891</v>
      </c>
      <c r="C2447" s="2" t="s">
        <v>2892</v>
      </c>
      <c r="D2447" s="2" t="s">
        <v>3</v>
      </c>
    </row>
    <row r="2448" spans="1:4" x14ac:dyDescent="0.35">
      <c r="A2448" s="3" t="s">
        <v>7687</v>
      </c>
      <c r="B2448" s="2" t="s">
        <v>2891</v>
      </c>
      <c r="C2448" s="2" t="s">
        <v>2892</v>
      </c>
      <c r="D2448" s="2" t="s">
        <v>3037</v>
      </c>
    </row>
    <row r="2449" spans="1:4" x14ac:dyDescent="0.35">
      <c r="A2449" s="3" t="s">
        <v>7692</v>
      </c>
      <c r="B2449" s="2" t="s">
        <v>2891</v>
      </c>
      <c r="C2449" s="2" t="s">
        <v>2892</v>
      </c>
      <c r="D2449" s="2" t="s">
        <v>3</v>
      </c>
    </row>
    <row r="2450" spans="1:4" x14ac:dyDescent="0.35">
      <c r="A2450" s="3" t="s">
        <v>7695</v>
      </c>
      <c r="B2450" s="2" t="s">
        <v>2891</v>
      </c>
      <c r="C2450" s="2" t="s">
        <v>2892</v>
      </c>
      <c r="D2450" s="2" t="s">
        <v>3039</v>
      </c>
    </row>
    <row r="2451" spans="1:4" x14ac:dyDescent="0.35">
      <c r="A2451" s="3" t="s">
        <v>7696</v>
      </c>
      <c r="B2451" s="2" t="s">
        <v>2891</v>
      </c>
      <c r="C2451" s="2" t="s">
        <v>2892</v>
      </c>
      <c r="D2451" s="2" t="s">
        <v>3</v>
      </c>
    </row>
    <row r="2452" spans="1:4" x14ac:dyDescent="0.35">
      <c r="A2452" s="3" t="s">
        <v>7697</v>
      </c>
      <c r="B2452" s="2" t="s">
        <v>2891</v>
      </c>
      <c r="C2452" s="2" t="s">
        <v>2892</v>
      </c>
      <c r="D2452" s="2" t="s">
        <v>3</v>
      </c>
    </row>
    <row r="2453" spans="1:4" x14ac:dyDescent="0.35">
      <c r="A2453" s="3" t="s">
        <v>7698</v>
      </c>
      <c r="B2453" s="2" t="s">
        <v>2891</v>
      </c>
      <c r="C2453" s="2" t="s">
        <v>2892</v>
      </c>
      <c r="D2453" s="2" t="s">
        <v>3</v>
      </c>
    </row>
    <row r="2454" spans="1:4" x14ac:dyDescent="0.35">
      <c r="A2454" s="3" t="s">
        <v>7699</v>
      </c>
      <c r="B2454" s="2" t="s">
        <v>2891</v>
      </c>
      <c r="C2454" s="2" t="s">
        <v>2892</v>
      </c>
      <c r="D2454" s="2" t="s">
        <v>3</v>
      </c>
    </row>
    <row r="2455" spans="1:4" x14ac:dyDescent="0.35">
      <c r="A2455" s="3" t="s">
        <v>7700</v>
      </c>
      <c r="B2455" s="2" t="s">
        <v>2891</v>
      </c>
      <c r="C2455" s="2" t="s">
        <v>2892</v>
      </c>
      <c r="D2455" s="2" t="s">
        <v>3</v>
      </c>
    </row>
    <row r="2456" spans="1:4" x14ac:dyDescent="0.35">
      <c r="A2456" s="3" t="s">
        <v>7701</v>
      </c>
      <c r="B2456" s="2" t="s">
        <v>2891</v>
      </c>
      <c r="C2456" s="2" t="s">
        <v>2892</v>
      </c>
      <c r="D2456" s="2" t="s">
        <v>3</v>
      </c>
    </row>
    <row r="2457" spans="1:4" x14ac:dyDescent="0.35">
      <c r="A2457" s="3" t="s">
        <v>7702</v>
      </c>
      <c r="B2457" s="2" t="s">
        <v>2891</v>
      </c>
      <c r="C2457" s="2" t="s">
        <v>2892</v>
      </c>
      <c r="D2457" s="2" t="s">
        <v>3040</v>
      </c>
    </row>
    <row r="2458" spans="1:4" x14ac:dyDescent="0.35">
      <c r="A2458" s="3" t="s">
        <v>7712</v>
      </c>
      <c r="B2458" s="2" t="s">
        <v>2891</v>
      </c>
      <c r="C2458" s="2" t="s">
        <v>2892</v>
      </c>
      <c r="D2458" s="2" t="s">
        <v>3</v>
      </c>
    </row>
    <row r="2459" spans="1:4" x14ac:dyDescent="0.35">
      <c r="A2459" s="3" t="s">
        <v>7719</v>
      </c>
      <c r="B2459" s="2" t="s">
        <v>2891</v>
      </c>
      <c r="C2459" s="2" t="s">
        <v>2892</v>
      </c>
      <c r="D2459" s="2" t="s">
        <v>3</v>
      </c>
    </row>
    <row r="2460" spans="1:4" x14ac:dyDescent="0.35">
      <c r="A2460" s="3" t="s">
        <v>7722</v>
      </c>
      <c r="B2460" s="2" t="s">
        <v>2891</v>
      </c>
      <c r="C2460" s="2" t="s">
        <v>2892</v>
      </c>
      <c r="D2460" s="2" t="s">
        <v>3</v>
      </c>
    </row>
    <row r="2461" spans="1:4" x14ac:dyDescent="0.35">
      <c r="A2461" s="3" t="s">
        <v>7723</v>
      </c>
      <c r="B2461" s="2" t="s">
        <v>2891</v>
      </c>
      <c r="C2461" s="2" t="s">
        <v>2892</v>
      </c>
      <c r="D2461" s="2" t="s">
        <v>3</v>
      </c>
    </row>
    <row r="2462" spans="1:4" x14ac:dyDescent="0.35">
      <c r="A2462" s="3" t="s">
        <v>7727</v>
      </c>
      <c r="B2462" s="2" t="s">
        <v>2891</v>
      </c>
      <c r="C2462" s="2" t="s">
        <v>2892</v>
      </c>
      <c r="D2462" s="2" t="s">
        <v>3</v>
      </c>
    </row>
    <row r="2463" spans="1:4" x14ac:dyDescent="0.35">
      <c r="A2463" s="3" t="s">
        <v>7728</v>
      </c>
      <c r="B2463" s="2" t="s">
        <v>2891</v>
      </c>
      <c r="C2463" s="2" t="s">
        <v>2892</v>
      </c>
      <c r="D2463" s="2" t="s">
        <v>3</v>
      </c>
    </row>
    <row r="2464" spans="1:4" x14ac:dyDescent="0.35">
      <c r="A2464" s="3" t="s">
        <v>7729</v>
      </c>
      <c r="B2464" s="2" t="s">
        <v>2891</v>
      </c>
      <c r="C2464" s="2" t="s">
        <v>2892</v>
      </c>
      <c r="D2464" s="2" t="s">
        <v>3</v>
      </c>
    </row>
    <row r="2465" spans="1:4" x14ac:dyDescent="0.35">
      <c r="A2465" s="3" t="s">
        <v>7730</v>
      </c>
      <c r="B2465" s="2" t="s">
        <v>2891</v>
      </c>
      <c r="C2465" s="2" t="s">
        <v>2892</v>
      </c>
      <c r="D2465" s="2" t="s">
        <v>3</v>
      </c>
    </row>
    <row r="2466" spans="1:4" x14ac:dyDescent="0.35">
      <c r="A2466" s="3" t="s">
        <v>7731</v>
      </c>
      <c r="B2466" s="2" t="s">
        <v>2891</v>
      </c>
      <c r="C2466" s="2" t="s">
        <v>2892</v>
      </c>
      <c r="D2466" s="2" t="s">
        <v>3</v>
      </c>
    </row>
    <row r="2467" spans="1:4" x14ac:dyDescent="0.35">
      <c r="A2467" s="3" t="s">
        <v>7732</v>
      </c>
      <c r="B2467" s="2" t="s">
        <v>2891</v>
      </c>
      <c r="C2467" s="2" t="s">
        <v>2892</v>
      </c>
      <c r="D2467" s="2" t="s">
        <v>3</v>
      </c>
    </row>
    <row r="2468" spans="1:4" x14ac:dyDescent="0.35">
      <c r="A2468" s="3" t="s">
        <v>7733</v>
      </c>
      <c r="B2468" s="2" t="s">
        <v>2891</v>
      </c>
      <c r="C2468" s="2" t="s">
        <v>2892</v>
      </c>
      <c r="D2468" s="2" t="s">
        <v>3</v>
      </c>
    </row>
    <row r="2469" spans="1:4" x14ac:dyDescent="0.35">
      <c r="A2469" s="3" t="s">
        <v>7735</v>
      </c>
      <c r="B2469" s="2" t="s">
        <v>2891</v>
      </c>
      <c r="C2469" s="2" t="s">
        <v>2892</v>
      </c>
      <c r="D2469" s="2" t="s">
        <v>3</v>
      </c>
    </row>
    <row r="2470" spans="1:4" x14ac:dyDescent="0.35">
      <c r="A2470" s="3" t="s">
        <v>7738</v>
      </c>
      <c r="B2470" s="2" t="s">
        <v>2891</v>
      </c>
      <c r="C2470" s="2" t="s">
        <v>2892</v>
      </c>
      <c r="D2470" s="2" t="s">
        <v>3</v>
      </c>
    </row>
    <row r="2471" spans="1:4" x14ac:dyDescent="0.35">
      <c r="A2471" s="3" t="s">
        <v>7741</v>
      </c>
      <c r="B2471" s="2" t="s">
        <v>2891</v>
      </c>
      <c r="C2471" s="2" t="s">
        <v>2892</v>
      </c>
      <c r="D2471" s="2" t="s">
        <v>3</v>
      </c>
    </row>
    <row r="2472" spans="1:4" x14ac:dyDescent="0.35">
      <c r="A2472" s="3" t="s">
        <v>7742</v>
      </c>
      <c r="B2472" s="2" t="s">
        <v>2891</v>
      </c>
      <c r="C2472" s="2" t="s">
        <v>2892</v>
      </c>
      <c r="D2472" s="2" t="s">
        <v>3044</v>
      </c>
    </row>
    <row r="2473" spans="1:4" x14ac:dyDescent="0.35">
      <c r="A2473" s="3" t="s">
        <v>7743</v>
      </c>
      <c r="B2473" s="2" t="s">
        <v>2891</v>
      </c>
      <c r="C2473" s="2" t="s">
        <v>2892</v>
      </c>
      <c r="D2473" s="2" t="s">
        <v>3045</v>
      </c>
    </row>
    <row r="2474" spans="1:4" x14ac:dyDescent="0.35">
      <c r="A2474" s="3" t="s">
        <v>7748</v>
      </c>
      <c r="B2474" s="2" t="s">
        <v>2891</v>
      </c>
      <c r="C2474" s="2" t="s">
        <v>2892</v>
      </c>
      <c r="D2474" s="2" t="s">
        <v>3047</v>
      </c>
    </row>
    <row r="2475" spans="1:4" x14ac:dyDescent="0.35">
      <c r="A2475" s="3" t="s">
        <v>7749</v>
      </c>
      <c r="B2475" s="2" t="s">
        <v>2891</v>
      </c>
      <c r="C2475" s="2" t="s">
        <v>2892</v>
      </c>
      <c r="D2475" s="2" t="s">
        <v>2987</v>
      </c>
    </row>
    <row r="2476" spans="1:4" x14ac:dyDescent="0.35">
      <c r="A2476" s="3" t="s">
        <v>7750</v>
      </c>
      <c r="B2476" s="2" t="s">
        <v>2891</v>
      </c>
      <c r="C2476" s="2" t="s">
        <v>2892</v>
      </c>
      <c r="D2476" s="2" t="s">
        <v>3</v>
      </c>
    </row>
    <row r="2477" spans="1:4" x14ac:dyDescent="0.35">
      <c r="A2477" s="3" t="s">
        <v>7751</v>
      </c>
      <c r="B2477" s="2" t="s">
        <v>2891</v>
      </c>
      <c r="C2477" s="2" t="s">
        <v>2892</v>
      </c>
      <c r="D2477" s="2" t="s">
        <v>3</v>
      </c>
    </row>
    <row r="2478" spans="1:4" x14ac:dyDescent="0.35">
      <c r="A2478" s="3" t="s">
        <v>7752</v>
      </c>
      <c r="B2478" s="2" t="s">
        <v>2891</v>
      </c>
      <c r="C2478" s="2" t="s">
        <v>2892</v>
      </c>
      <c r="D2478" s="2" t="s">
        <v>3</v>
      </c>
    </row>
    <row r="2479" spans="1:4" x14ac:dyDescent="0.35">
      <c r="A2479" s="3" t="s">
        <v>7753</v>
      </c>
      <c r="B2479" s="2" t="s">
        <v>2891</v>
      </c>
      <c r="C2479" s="2" t="s">
        <v>2892</v>
      </c>
      <c r="D2479" s="2" t="s">
        <v>3007</v>
      </c>
    </row>
    <row r="2480" spans="1:4" x14ac:dyDescent="0.35">
      <c r="A2480" s="3" t="s">
        <v>7755</v>
      </c>
      <c r="B2480" s="2" t="s">
        <v>2891</v>
      </c>
      <c r="C2480" s="2" t="s">
        <v>2892</v>
      </c>
      <c r="D2480" s="2" t="s">
        <v>3</v>
      </c>
    </row>
    <row r="2481" spans="1:4" x14ac:dyDescent="0.35">
      <c r="A2481" s="3" t="s">
        <v>7756</v>
      </c>
      <c r="B2481" s="2" t="s">
        <v>2891</v>
      </c>
      <c r="C2481" s="2" t="s">
        <v>2892</v>
      </c>
      <c r="D2481" s="2" t="s">
        <v>3</v>
      </c>
    </row>
    <row r="2482" spans="1:4" x14ac:dyDescent="0.35">
      <c r="A2482" s="3" t="s">
        <v>7757</v>
      </c>
      <c r="B2482" s="2" t="s">
        <v>2891</v>
      </c>
      <c r="C2482" s="2" t="s">
        <v>2892</v>
      </c>
      <c r="D2482" s="2" t="s">
        <v>3</v>
      </c>
    </row>
    <row r="2483" spans="1:4" x14ac:dyDescent="0.35">
      <c r="A2483" s="3" t="s">
        <v>7759</v>
      </c>
      <c r="B2483" s="2" t="s">
        <v>2891</v>
      </c>
      <c r="C2483" s="2" t="s">
        <v>2892</v>
      </c>
      <c r="D2483" s="2" t="s">
        <v>3</v>
      </c>
    </row>
    <row r="2484" spans="1:4" x14ac:dyDescent="0.35">
      <c r="A2484" s="3" t="s">
        <v>7761</v>
      </c>
      <c r="B2484" s="2" t="s">
        <v>2891</v>
      </c>
      <c r="C2484" s="2" t="s">
        <v>2892</v>
      </c>
      <c r="D2484" s="2" t="s">
        <v>3</v>
      </c>
    </row>
    <row r="2485" spans="1:4" x14ac:dyDescent="0.35">
      <c r="A2485" s="3" t="s">
        <v>7766</v>
      </c>
      <c r="B2485" s="2" t="s">
        <v>2891</v>
      </c>
      <c r="C2485" s="2" t="s">
        <v>2892</v>
      </c>
      <c r="D2485" s="2" t="s">
        <v>3</v>
      </c>
    </row>
    <row r="2486" spans="1:4" x14ac:dyDescent="0.35">
      <c r="A2486" s="3" t="s">
        <v>7767</v>
      </c>
      <c r="B2486" s="2" t="s">
        <v>2891</v>
      </c>
      <c r="C2486" s="2" t="s">
        <v>2892</v>
      </c>
      <c r="D2486" s="2" t="s">
        <v>3</v>
      </c>
    </row>
    <row r="2487" spans="1:4" x14ac:dyDescent="0.35">
      <c r="A2487" s="3" t="s">
        <v>7769</v>
      </c>
      <c r="B2487" s="2" t="s">
        <v>2891</v>
      </c>
      <c r="C2487" s="2" t="s">
        <v>2892</v>
      </c>
      <c r="D2487" s="2" t="s">
        <v>3</v>
      </c>
    </row>
    <row r="2488" spans="1:4" x14ac:dyDescent="0.35">
      <c r="A2488" s="3" t="s">
        <v>7770</v>
      </c>
      <c r="B2488" s="2" t="s">
        <v>2891</v>
      </c>
      <c r="C2488" s="2" t="s">
        <v>2892</v>
      </c>
      <c r="D2488" s="2" t="s">
        <v>3</v>
      </c>
    </row>
    <row r="2489" spans="1:4" x14ac:dyDescent="0.35">
      <c r="A2489" s="3" t="s">
        <v>7772</v>
      </c>
      <c r="B2489" s="2" t="s">
        <v>2891</v>
      </c>
      <c r="C2489" s="2" t="s">
        <v>2892</v>
      </c>
      <c r="D2489" s="2" t="s">
        <v>3</v>
      </c>
    </row>
    <row r="2490" spans="1:4" x14ac:dyDescent="0.35">
      <c r="A2490" s="3" t="s">
        <v>7776</v>
      </c>
      <c r="B2490" s="2" t="s">
        <v>2891</v>
      </c>
      <c r="C2490" s="2" t="s">
        <v>2892</v>
      </c>
      <c r="D2490" s="2" t="s">
        <v>3050</v>
      </c>
    </row>
    <row r="2491" spans="1:4" x14ac:dyDescent="0.35">
      <c r="A2491" s="3" t="s">
        <v>7777</v>
      </c>
      <c r="B2491" s="2" t="s">
        <v>2891</v>
      </c>
      <c r="C2491" s="2" t="s">
        <v>2892</v>
      </c>
      <c r="D2491" s="2" t="s">
        <v>2927</v>
      </c>
    </row>
    <row r="2492" spans="1:4" x14ac:dyDescent="0.35">
      <c r="A2492" s="3" t="s">
        <v>7782</v>
      </c>
      <c r="B2492" s="2" t="s">
        <v>2891</v>
      </c>
      <c r="C2492" s="2" t="s">
        <v>2892</v>
      </c>
      <c r="D2492" s="2" t="s">
        <v>3</v>
      </c>
    </row>
    <row r="2493" spans="1:4" x14ac:dyDescent="0.35">
      <c r="A2493" s="3" t="s">
        <v>7784</v>
      </c>
      <c r="B2493" s="2" t="s">
        <v>2891</v>
      </c>
      <c r="C2493" s="2" t="s">
        <v>2892</v>
      </c>
      <c r="D2493" s="2" t="s">
        <v>3</v>
      </c>
    </row>
    <row r="2494" spans="1:4" x14ac:dyDescent="0.35">
      <c r="A2494" s="3" t="s">
        <v>7786</v>
      </c>
      <c r="B2494" s="2" t="s">
        <v>2891</v>
      </c>
      <c r="C2494" s="2" t="s">
        <v>2892</v>
      </c>
      <c r="D2494" s="2" t="s">
        <v>165</v>
      </c>
    </row>
    <row r="2495" spans="1:4" x14ac:dyDescent="0.35">
      <c r="A2495" s="3" t="s">
        <v>7797</v>
      </c>
      <c r="B2495" s="2" t="s">
        <v>2891</v>
      </c>
      <c r="C2495" s="2" t="s">
        <v>2892</v>
      </c>
      <c r="D2495" s="2" t="s">
        <v>3</v>
      </c>
    </row>
    <row r="2496" spans="1:4" x14ac:dyDescent="0.35">
      <c r="A2496" s="3" t="s">
        <v>7800</v>
      </c>
      <c r="B2496" s="2" t="s">
        <v>2891</v>
      </c>
      <c r="C2496" s="2" t="s">
        <v>2892</v>
      </c>
      <c r="D2496" s="2" t="s">
        <v>3</v>
      </c>
    </row>
    <row r="2497" spans="1:4" x14ac:dyDescent="0.35">
      <c r="A2497" s="3" t="s">
        <v>7802</v>
      </c>
      <c r="B2497" s="2" t="s">
        <v>2891</v>
      </c>
      <c r="C2497" s="2" t="s">
        <v>2892</v>
      </c>
      <c r="D2497" s="2" t="s">
        <v>3</v>
      </c>
    </row>
    <row r="2498" spans="1:4" x14ac:dyDescent="0.35">
      <c r="A2498" s="3" t="s">
        <v>7804</v>
      </c>
      <c r="B2498" s="2" t="s">
        <v>2891</v>
      </c>
      <c r="C2498" s="2" t="s">
        <v>2892</v>
      </c>
      <c r="D2498" s="2" t="s">
        <v>3</v>
      </c>
    </row>
    <row r="2499" spans="1:4" x14ac:dyDescent="0.35">
      <c r="A2499" s="3" t="s">
        <v>7806</v>
      </c>
      <c r="B2499" s="2" t="s">
        <v>2891</v>
      </c>
      <c r="C2499" s="2" t="s">
        <v>2892</v>
      </c>
      <c r="D2499" s="2" t="s">
        <v>3</v>
      </c>
    </row>
    <row r="2500" spans="1:4" x14ac:dyDescent="0.35">
      <c r="A2500" s="3" t="s">
        <v>7807</v>
      </c>
      <c r="B2500" s="2" t="s">
        <v>2891</v>
      </c>
      <c r="C2500" s="2" t="s">
        <v>2892</v>
      </c>
      <c r="D2500" s="2" t="s">
        <v>3</v>
      </c>
    </row>
    <row r="2501" spans="1:4" x14ac:dyDescent="0.35">
      <c r="A2501" s="2" t="s">
        <v>7809</v>
      </c>
      <c r="B2501" s="2" t="s">
        <v>3051</v>
      </c>
      <c r="C2501" s="2" t="s">
        <v>3052</v>
      </c>
      <c r="D2501" s="2" t="s">
        <v>976</v>
      </c>
    </row>
    <row r="2502" spans="1:4" x14ac:dyDescent="0.35">
      <c r="A2502" s="2" t="s">
        <v>7810</v>
      </c>
      <c r="B2502" s="2" t="s">
        <v>3053</v>
      </c>
      <c r="C2502" s="2" t="s">
        <v>3054</v>
      </c>
      <c r="D2502" s="2" t="s">
        <v>3055</v>
      </c>
    </row>
    <row r="2503" spans="1:4" x14ac:dyDescent="0.35">
      <c r="A2503" s="2" t="s">
        <v>7811</v>
      </c>
      <c r="B2503" s="2" t="s">
        <v>3056</v>
      </c>
      <c r="C2503" s="2" t="s">
        <v>3057</v>
      </c>
      <c r="D2503" s="2" t="s">
        <v>3058</v>
      </c>
    </row>
    <row r="2504" spans="1:4" x14ac:dyDescent="0.35">
      <c r="A2504" s="2" t="s">
        <v>7812</v>
      </c>
      <c r="B2504" s="2" t="s">
        <v>3056</v>
      </c>
      <c r="C2504" s="2" t="s">
        <v>3057</v>
      </c>
      <c r="D2504" s="2" t="s">
        <v>3058</v>
      </c>
    </row>
    <row r="2505" spans="1:4" x14ac:dyDescent="0.35">
      <c r="A2505" s="2" t="s">
        <v>7814</v>
      </c>
      <c r="B2505" s="2" t="s">
        <v>3059</v>
      </c>
      <c r="C2505" s="2" t="s">
        <v>3060</v>
      </c>
      <c r="D2505" s="2" t="s">
        <v>3061</v>
      </c>
    </row>
    <row r="2506" spans="1:4" x14ac:dyDescent="0.35">
      <c r="A2506" s="2" t="s">
        <v>7816</v>
      </c>
      <c r="B2506" s="2" t="s">
        <v>3065</v>
      </c>
      <c r="C2506" s="2" t="s">
        <v>3066</v>
      </c>
      <c r="D2506" s="2" t="s">
        <v>3067</v>
      </c>
    </row>
    <row r="2507" spans="1:4" x14ac:dyDescent="0.35">
      <c r="A2507" s="3" t="s">
        <v>7820</v>
      </c>
      <c r="B2507" s="2" t="s">
        <v>3068</v>
      </c>
      <c r="C2507" s="2" t="s">
        <v>3069</v>
      </c>
      <c r="D2507" s="2" t="s">
        <v>3072</v>
      </c>
    </row>
    <row r="2508" spans="1:4" x14ac:dyDescent="0.35">
      <c r="A2508" s="2" t="s">
        <v>7822</v>
      </c>
      <c r="B2508" s="2" t="s">
        <v>3073</v>
      </c>
      <c r="C2508" s="2" t="s">
        <v>3074</v>
      </c>
      <c r="D2508" s="2" t="s">
        <v>925</v>
      </c>
    </row>
    <row r="2509" spans="1:4" x14ac:dyDescent="0.35">
      <c r="A2509" s="3" t="s">
        <v>7828</v>
      </c>
      <c r="B2509" s="2" t="s">
        <v>3087</v>
      </c>
      <c r="C2509" s="2" t="s">
        <v>3088</v>
      </c>
      <c r="D2509" s="2" t="s">
        <v>3089</v>
      </c>
    </row>
    <row r="2510" spans="1:4" x14ac:dyDescent="0.35">
      <c r="A2510" s="2" t="s">
        <v>7829</v>
      </c>
      <c r="B2510" s="2" t="s">
        <v>3090</v>
      </c>
      <c r="C2510" s="2" t="s">
        <v>3091</v>
      </c>
      <c r="D2510" s="2" t="s">
        <v>3092</v>
      </c>
    </row>
    <row r="2511" spans="1:4" x14ac:dyDescent="0.35">
      <c r="A2511" s="2" t="s">
        <v>7832</v>
      </c>
      <c r="B2511" s="2" t="s">
        <v>3099</v>
      </c>
      <c r="C2511" s="2" t="s">
        <v>3100</v>
      </c>
      <c r="D2511" s="2" t="s">
        <v>52</v>
      </c>
    </row>
    <row r="2512" spans="1:4" x14ac:dyDescent="0.35">
      <c r="A2512" s="2" t="s">
        <v>7834</v>
      </c>
      <c r="B2512" s="2" t="s">
        <v>3102</v>
      </c>
      <c r="C2512" s="2" t="s">
        <v>3103</v>
      </c>
      <c r="D2512" s="2" t="s">
        <v>270</v>
      </c>
    </row>
    <row r="2513" spans="1:4" x14ac:dyDescent="0.35">
      <c r="A2513" s="3" t="s">
        <v>7835</v>
      </c>
      <c r="B2513" s="2" t="s">
        <v>3104</v>
      </c>
      <c r="C2513" s="2" t="s">
        <v>3105</v>
      </c>
      <c r="D2513" s="2" t="s">
        <v>3106</v>
      </c>
    </row>
    <row r="2514" spans="1:4" x14ac:dyDescent="0.35">
      <c r="A2514" s="2" t="s">
        <v>7836</v>
      </c>
      <c r="B2514" s="2" t="s">
        <v>3107</v>
      </c>
      <c r="C2514" s="2" t="s">
        <v>3108</v>
      </c>
      <c r="D2514" s="2" t="s">
        <v>3109</v>
      </c>
    </row>
    <row r="2515" spans="1:4" x14ac:dyDescent="0.35">
      <c r="A2515" s="2" t="s">
        <v>7837</v>
      </c>
      <c r="B2515" s="2" t="s">
        <v>3110</v>
      </c>
      <c r="C2515" s="2" t="s">
        <v>3111</v>
      </c>
      <c r="D2515" s="2" t="s">
        <v>3112</v>
      </c>
    </row>
    <row r="2516" spans="1:4" x14ac:dyDescent="0.35">
      <c r="A2516" s="2" t="s">
        <v>7838</v>
      </c>
      <c r="B2516" s="2" t="s">
        <v>3113</v>
      </c>
      <c r="C2516" s="2" t="s">
        <v>3114</v>
      </c>
      <c r="D2516" s="2" t="s">
        <v>52</v>
      </c>
    </row>
    <row r="2517" spans="1:4" x14ac:dyDescent="0.35">
      <c r="A2517" s="2" t="s">
        <v>7841</v>
      </c>
      <c r="B2517" s="2" t="s">
        <v>3120</v>
      </c>
      <c r="C2517" s="2" t="s">
        <v>3121</v>
      </c>
      <c r="D2517" s="2" t="s">
        <v>2632</v>
      </c>
    </row>
    <row r="18855" spans="4:4" x14ac:dyDescent="0.35">
      <c r="D18855" s="1"/>
    </row>
  </sheetData>
  <autoFilter ref="B1:D1" xr:uid="{00000000-0009-0000-0000-000000000000}"/>
  <conditionalFormatting sqref="A2:A2517">
    <cfRule type="duplicateValues" dxfId="11" priority="29"/>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7923"/>
  <sheetViews>
    <sheetView workbookViewId="0">
      <selection activeCell="D1" sqref="D1:D1048576"/>
    </sheetView>
  </sheetViews>
  <sheetFormatPr defaultRowHeight="14.5" x14ac:dyDescent="0.35"/>
  <cols>
    <col min="1" max="1" width="15.81640625" customWidth="1"/>
    <col min="3" max="3" width="48.1796875" customWidth="1"/>
  </cols>
  <sheetData>
    <row r="1" spans="1:4" ht="15" thickBot="1" x14ac:dyDescent="0.4">
      <c r="A1" s="12" t="s">
        <v>1</v>
      </c>
      <c r="B1" s="13" t="s">
        <v>0</v>
      </c>
      <c r="C1" s="13" t="s">
        <v>7843</v>
      </c>
      <c r="D1" s="14" t="s">
        <v>2</v>
      </c>
    </row>
    <row r="2" spans="1:4" x14ac:dyDescent="0.35">
      <c r="A2" s="15" t="s">
        <v>3134</v>
      </c>
      <c r="B2" s="15" t="s">
        <v>20</v>
      </c>
      <c r="C2" s="15" t="s">
        <v>21</v>
      </c>
      <c r="D2" s="15" t="s">
        <v>27</v>
      </c>
    </row>
    <row r="3" spans="1:4" x14ac:dyDescent="0.35">
      <c r="A3" s="11" t="s">
        <v>3249</v>
      </c>
      <c r="B3" s="10" t="s">
        <v>206</v>
      </c>
      <c r="C3" s="10" t="s">
        <v>207</v>
      </c>
      <c r="D3" s="10" t="s">
        <v>212</v>
      </c>
    </row>
    <row r="4" spans="1:4" x14ac:dyDescent="0.35">
      <c r="A4" s="11" t="s">
        <v>3267</v>
      </c>
      <c r="B4" s="10" t="s">
        <v>220</v>
      </c>
      <c r="C4" s="10" t="s">
        <v>221</v>
      </c>
      <c r="D4" s="10" t="s">
        <v>222</v>
      </c>
    </row>
    <row r="5" spans="1:4" x14ac:dyDescent="0.35">
      <c r="A5" s="10" t="s">
        <v>3274</v>
      </c>
      <c r="B5" s="10" t="s">
        <v>230</v>
      </c>
      <c r="C5" s="10" t="s">
        <v>231</v>
      </c>
      <c r="D5" s="10" t="s">
        <v>236</v>
      </c>
    </row>
    <row r="6" spans="1:4" x14ac:dyDescent="0.35">
      <c r="A6" s="11" t="s">
        <v>3288</v>
      </c>
      <c r="B6" s="10" t="s">
        <v>230</v>
      </c>
      <c r="C6" s="10" t="s">
        <v>231</v>
      </c>
      <c r="D6" s="10" t="s">
        <v>240</v>
      </c>
    </row>
    <row r="7" spans="1:4" x14ac:dyDescent="0.35">
      <c r="A7" s="11" t="s">
        <v>3312</v>
      </c>
      <c r="B7" s="10" t="s">
        <v>243</v>
      </c>
      <c r="C7" s="10" t="s">
        <v>244</v>
      </c>
      <c r="D7" s="10" t="s">
        <v>222</v>
      </c>
    </row>
    <row r="8" spans="1:4" x14ac:dyDescent="0.35">
      <c r="A8" s="10" t="s">
        <v>3321</v>
      </c>
      <c r="B8" s="10" t="s">
        <v>251</v>
      </c>
      <c r="C8" s="10" t="s">
        <v>252</v>
      </c>
      <c r="D8" s="10" t="s">
        <v>254</v>
      </c>
    </row>
    <row r="9" spans="1:4" x14ac:dyDescent="0.35">
      <c r="A9" s="10" t="s">
        <v>3375</v>
      </c>
      <c r="B9" s="10" t="s">
        <v>332</v>
      </c>
      <c r="C9" s="10" t="s">
        <v>333</v>
      </c>
      <c r="D9" s="10" t="s">
        <v>334</v>
      </c>
    </row>
    <row r="10" spans="1:4" x14ac:dyDescent="0.35">
      <c r="A10" s="11" t="s">
        <v>3394</v>
      </c>
      <c r="B10" s="10" t="s">
        <v>363</v>
      </c>
      <c r="C10" s="10" t="s">
        <v>354</v>
      </c>
      <c r="D10" s="10" t="s">
        <v>364</v>
      </c>
    </row>
    <row r="11" spans="1:4" x14ac:dyDescent="0.35">
      <c r="A11" s="10" t="s">
        <v>3400</v>
      </c>
      <c r="B11" s="10" t="s">
        <v>374</v>
      </c>
      <c r="C11" s="10" t="s">
        <v>375</v>
      </c>
      <c r="D11" s="10" t="s">
        <v>380</v>
      </c>
    </row>
    <row r="12" spans="1:4" x14ac:dyDescent="0.35">
      <c r="A12" s="11" t="s">
        <v>3403</v>
      </c>
      <c r="B12" s="10" t="s">
        <v>374</v>
      </c>
      <c r="C12" s="10" t="s">
        <v>375</v>
      </c>
      <c r="D12" s="10" t="s">
        <v>382</v>
      </c>
    </row>
    <row r="13" spans="1:4" x14ac:dyDescent="0.35">
      <c r="A13" s="10" t="s">
        <v>3413</v>
      </c>
      <c r="B13" s="10" t="s">
        <v>397</v>
      </c>
      <c r="C13" s="10" t="s">
        <v>398</v>
      </c>
      <c r="D13" s="10" t="s">
        <v>57</v>
      </c>
    </row>
    <row r="14" spans="1:4" x14ac:dyDescent="0.35">
      <c r="A14" s="10" t="s">
        <v>3414</v>
      </c>
      <c r="B14" s="10" t="s">
        <v>397</v>
      </c>
      <c r="C14" s="10" t="s">
        <v>398</v>
      </c>
      <c r="D14" s="10" t="s">
        <v>55</v>
      </c>
    </row>
    <row r="15" spans="1:4" x14ac:dyDescent="0.35">
      <c r="A15" s="10" t="s">
        <v>3415</v>
      </c>
      <c r="B15" s="10" t="s">
        <v>397</v>
      </c>
      <c r="C15" s="10" t="s">
        <v>398</v>
      </c>
      <c r="D15" s="10" t="s">
        <v>401</v>
      </c>
    </row>
    <row r="16" spans="1:4" x14ac:dyDescent="0.35">
      <c r="A16" s="10" t="s">
        <v>3419</v>
      </c>
      <c r="B16" s="10" t="s">
        <v>397</v>
      </c>
      <c r="C16" s="10" t="s">
        <v>398</v>
      </c>
      <c r="D16" s="10" t="s">
        <v>403</v>
      </c>
    </row>
    <row r="17" spans="1:4" x14ac:dyDescent="0.35">
      <c r="A17" s="10" t="s">
        <v>3442</v>
      </c>
      <c r="B17" s="10" t="s">
        <v>434</v>
      </c>
      <c r="C17" s="10" t="s">
        <v>435</v>
      </c>
      <c r="D17" s="10" t="s">
        <v>436</v>
      </c>
    </row>
    <row r="18" spans="1:4" x14ac:dyDescent="0.35">
      <c r="A18" s="11" t="s">
        <v>3450</v>
      </c>
      <c r="B18" s="10" t="s">
        <v>451</v>
      </c>
      <c r="C18" s="11" t="s">
        <v>7844</v>
      </c>
      <c r="D18" s="10" t="s">
        <v>454</v>
      </c>
    </row>
    <row r="19" spans="1:4" x14ac:dyDescent="0.35">
      <c r="A19" s="10" t="s">
        <v>3460</v>
      </c>
      <c r="B19" s="10" t="s">
        <v>473</v>
      </c>
      <c r="C19" s="10" t="s">
        <v>474</v>
      </c>
      <c r="D19" s="10" t="s">
        <v>3</v>
      </c>
    </row>
    <row r="20" spans="1:4" x14ac:dyDescent="0.35">
      <c r="A20" s="10" t="s">
        <v>3469</v>
      </c>
      <c r="B20" s="10" t="s">
        <v>496</v>
      </c>
      <c r="C20" s="10" t="s">
        <v>497</v>
      </c>
      <c r="D20" s="10" t="s">
        <v>498</v>
      </c>
    </row>
    <row r="21" spans="1:4" x14ac:dyDescent="0.35">
      <c r="A21" s="10" t="s">
        <v>3484</v>
      </c>
      <c r="B21" s="10" t="s">
        <v>524</v>
      </c>
      <c r="C21" s="10" t="s">
        <v>525</v>
      </c>
      <c r="D21" s="10" t="s">
        <v>526</v>
      </c>
    </row>
    <row r="22" spans="1:4" x14ac:dyDescent="0.35">
      <c r="A22" s="10" t="s">
        <v>3489</v>
      </c>
      <c r="B22" s="10" t="s">
        <v>535</v>
      </c>
      <c r="C22" s="10" t="s">
        <v>536</v>
      </c>
      <c r="D22" s="10" t="s">
        <v>461</v>
      </c>
    </row>
    <row r="23" spans="1:4" x14ac:dyDescent="0.35">
      <c r="A23" s="10" t="s">
        <v>3491</v>
      </c>
      <c r="B23" s="10" t="s">
        <v>538</v>
      </c>
      <c r="C23" s="10" t="s">
        <v>539</v>
      </c>
      <c r="D23" s="10" t="s">
        <v>541</v>
      </c>
    </row>
    <row r="24" spans="1:4" x14ac:dyDescent="0.35">
      <c r="A24" s="11" t="s">
        <v>3492</v>
      </c>
      <c r="B24" s="10" t="s">
        <v>538</v>
      </c>
      <c r="C24" s="10" t="s">
        <v>539</v>
      </c>
      <c r="D24" s="10" t="s">
        <v>540</v>
      </c>
    </row>
    <row r="25" spans="1:4" x14ac:dyDescent="0.35">
      <c r="A25" s="11" t="s">
        <v>3511</v>
      </c>
      <c r="B25" s="10" t="s">
        <v>567</v>
      </c>
      <c r="C25" s="10" t="s">
        <v>568</v>
      </c>
      <c r="D25" s="10" t="s">
        <v>369</v>
      </c>
    </row>
    <row r="26" spans="1:4" x14ac:dyDescent="0.35">
      <c r="A26" s="10" t="s">
        <v>3514</v>
      </c>
      <c r="B26" s="10" t="s">
        <v>573</v>
      </c>
      <c r="C26" s="10" t="s">
        <v>574</v>
      </c>
      <c r="D26" s="10" t="s">
        <v>576</v>
      </c>
    </row>
    <row r="27" spans="1:4" x14ac:dyDescent="0.35">
      <c r="A27" s="10" t="s">
        <v>3515</v>
      </c>
      <c r="B27" s="10" t="s">
        <v>578</v>
      </c>
      <c r="C27" s="10" t="s">
        <v>579</v>
      </c>
      <c r="D27" s="10" t="s">
        <v>580</v>
      </c>
    </row>
    <row r="28" spans="1:4" x14ac:dyDescent="0.35">
      <c r="A28" s="10" t="s">
        <v>3518</v>
      </c>
      <c r="B28" s="10" t="s">
        <v>587</v>
      </c>
      <c r="C28" s="10" t="s">
        <v>588</v>
      </c>
      <c r="D28" s="10" t="s">
        <v>589</v>
      </c>
    </row>
    <row r="29" spans="1:4" x14ac:dyDescent="0.35">
      <c r="A29" s="10" t="s">
        <v>3539</v>
      </c>
      <c r="B29" s="10" t="s">
        <v>609</v>
      </c>
      <c r="C29" s="10" t="s">
        <v>610</v>
      </c>
      <c r="D29" s="10" t="s">
        <v>3</v>
      </c>
    </row>
    <row r="30" spans="1:4" x14ac:dyDescent="0.35">
      <c r="A30" s="10" t="s">
        <v>3540</v>
      </c>
      <c r="B30" s="10" t="s">
        <v>609</v>
      </c>
      <c r="C30" s="10" t="s">
        <v>610</v>
      </c>
      <c r="D30" s="10" t="s">
        <v>274</v>
      </c>
    </row>
    <row r="31" spans="1:4" x14ac:dyDescent="0.35">
      <c r="A31" s="10" t="s">
        <v>3541</v>
      </c>
      <c r="B31" s="10" t="s">
        <v>609</v>
      </c>
      <c r="C31" s="10" t="s">
        <v>610</v>
      </c>
      <c r="D31" s="10" t="s">
        <v>274</v>
      </c>
    </row>
    <row r="32" spans="1:4" x14ac:dyDescent="0.35">
      <c r="A32" s="10" t="s">
        <v>3542</v>
      </c>
      <c r="B32" s="10" t="s">
        <v>609</v>
      </c>
      <c r="C32" s="10" t="s">
        <v>610</v>
      </c>
      <c r="D32" s="10" t="s">
        <v>274</v>
      </c>
    </row>
    <row r="33" spans="1:4" x14ac:dyDescent="0.35">
      <c r="A33" s="10" t="s">
        <v>3544</v>
      </c>
      <c r="B33" s="10" t="s">
        <v>609</v>
      </c>
      <c r="C33" s="10" t="s">
        <v>610</v>
      </c>
      <c r="D33" s="10" t="s">
        <v>612</v>
      </c>
    </row>
    <row r="34" spans="1:4" x14ac:dyDescent="0.35">
      <c r="A34" s="10" t="s">
        <v>3558</v>
      </c>
      <c r="B34" s="10" t="s">
        <v>622</v>
      </c>
      <c r="C34" s="10" t="s">
        <v>623</v>
      </c>
      <c r="D34" s="10" t="s">
        <v>626</v>
      </c>
    </row>
    <row r="35" spans="1:4" x14ac:dyDescent="0.35">
      <c r="A35" s="10" t="s">
        <v>3564</v>
      </c>
      <c r="B35" s="10" t="s">
        <v>634</v>
      </c>
      <c r="C35" s="10" t="s">
        <v>635</v>
      </c>
      <c r="D35" s="10" t="s">
        <v>3</v>
      </c>
    </row>
    <row r="36" spans="1:4" x14ac:dyDescent="0.35">
      <c r="A36" s="11" t="s">
        <v>3572</v>
      </c>
      <c r="B36" s="10" t="s">
        <v>645</v>
      </c>
      <c r="C36" s="10" t="s">
        <v>646</v>
      </c>
      <c r="D36" s="10" t="s">
        <v>647</v>
      </c>
    </row>
    <row r="37" spans="1:4" x14ac:dyDescent="0.35">
      <c r="A37" s="11" t="s">
        <v>3581</v>
      </c>
      <c r="B37" s="10" t="s">
        <v>652</v>
      </c>
      <c r="C37" s="10" t="s">
        <v>653</v>
      </c>
      <c r="D37" s="10" t="s">
        <v>75</v>
      </c>
    </row>
    <row r="38" spans="1:4" x14ac:dyDescent="0.35">
      <c r="A38" s="11" t="s">
        <v>3582</v>
      </c>
      <c r="B38" s="10" t="s">
        <v>652</v>
      </c>
      <c r="C38" s="10" t="s">
        <v>653</v>
      </c>
      <c r="D38" s="10" t="s">
        <v>75</v>
      </c>
    </row>
    <row r="39" spans="1:4" x14ac:dyDescent="0.35">
      <c r="A39" s="11" t="s">
        <v>3585</v>
      </c>
      <c r="B39" s="10" t="s">
        <v>652</v>
      </c>
      <c r="C39" s="10" t="s">
        <v>653</v>
      </c>
      <c r="D39" s="10" t="s">
        <v>356</v>
      </c>
    </row>
    <row r="40" spans="1:4" x14ac:dyDescent="0.35">
      <c r="A40" s="10" t="s">
        <v>3587</v>
      </c>
      <c r="B40" s="10" t="s">
        <v>662</v>
      </c>
      <c r="C40" s="10" t="s">
        <v>663</v>
      </c>
      <c r="D40" s="10" t="s">
        <v>3</v>
      </c>
    </row>
    <row r="41" spans="1:4" x14ac:dyDescent="0.35">
      <c r="A41" s="11" t="s">
        <v>3588</v>
      </c>
      <c r="B41" s="10" t="s">
        <v>664</v>
      </c>
      <c r="C41" s="10" t="s">
        <v>665</v>
      </c>
      <c r="D41" s="10" t="s">
        <v>666</v>
      </c>
    </row>
    <row r="42" spans="1:4" x14ac:dyDescent="0.35">
      <c r="A42" s="10" t="s">
        <v>3593</v>
      </c>
      <c r="B42" s="10" t="s">
        <v>674</v>
      </c>
      <c r="C42" s="10" t="s">
        <v>675</v>
      </c>
      <c r="D42" s="10" t="s">
        <v>666</v>
      </c>
    </row>
    <row r="43" spans="1:4" x14ac:dyDescent="0.35">
      <c r="A43" s="10" t="s">
        <v>3596</v>
      </c>
      <c r="B43" s="10" t="s">
        <v>674</v>
      </c>
      <c r="C43" s="10" t="s">
        <v>675</v>
      </c>
      <c r="D43" s="10" t="s">
        <v>666</v>
      </c>
    </row>
    <row r="44" spans="1:4" x14ac:dyDescent="0.35">
      <c r="A44" s="10" t="s">
        <v>3618</v>
      </c>
      <c r="B44" s="10" t="s">
        <v>691</v>
      </c>
      <c r="C44" s="10" t="s">
        <v>692</v>
      </c>
      <c r="D44" s="10" t="s">
        <v>693</v>
      </c>
    </row>
    <row r="45" spans="1:4" x14ac:dyDescent="0.35">
      <c r="A45" s="10" t="s">
        <v>3619</v>
      </c>
      <c r="B45" s="10" t="s">
        <v>691</v>
      </c>
      <c r="C45" s="10" t="s">
        <v>692</v>
      </c>
      <c r="D45" s="10" t="s">
        <v>3</v>
      </c>
    </row>
    <row r="46" spans="1:4" x14ac:dyDescent="0.35">
      <c r="A46" s="11" t="s">
        <v>3630</v>
      </c>
      <c r="B46" s="10" t="s">
        <v>702</v>
      </c>
      <c r="C46" s="10" t="s">
        <v>703</v>
      </c>
      <c r="D46" s="10" t="s">
        <v>274</v>
      </c>
    </row>
    <row r="47" spans="1:4" x14ac:dyDescent="0.35">
      <c r="A47" s="10" t="s">
        <v>3631</v>
      </c>
      <c r="B47" s="10" t="s">
        <v>704</v>
      </c>
      <c r="C47" s="10" t="s">
        <v>705</v>
      </c>
      <c r="D47" s="10" t="s">
        <v>706</v>
      </c>
    </row>
    <row r="48" spans="1:4" x14ac:dyDescent="0.35">
      <c r="A48" s="10" t="s">
        <v>3650</v>
      </c>
      <c r="B48" s="10" t="s">
        <v>710</v>
      </c>
      <c r="C48" s="10" t="s">
        <v>711</v>
      </c>
      <c r="D48" s="10" t="s">
        <v>356</v>
      </c>
    </row>
    <row r="49" spans="1:4" x14ac:dyDescent="0.35">
      <c r="A49" s="11" t="s">
        <v>3665</v>
      </c>
      <c r="B49" s="10" t="s">
        <v>710</v>
      </c>
      <c r="C49" s="10" t="s">
        <v>711</v>
      </c>
      <c r="D49" s="10" t="s">
        <v>618</v>
      </c>
    </row>
    <row r="50" spans="1:4" x14ac:dyDescent="0.35">
      <c r="A50" s="11" t="s">
        <v>3668</v>
      </c>
      <c r="B50" s="10" t="s">
        <v>713</v>
      </c>
      <c r="C50" s="10" t="s">
        <v>714</v>
      </c>
      <c r="D50" s="10" t="s">
        <v>52</v>
      </c>
    </row>
    <row r="51" spans="1:4" x14ac:dyDescent="0.35">
      <c r="A51" s="10" t="s">
        <v>3675</v>
      </c>
      <c r="B51" s="10" t="s">
        <v>718</v>
      </c>
      <c r="C51" s="10" t="s">
        <v>719</v>
      </c>
      <c r="D51" s="10" t="s">
        <v>3</v>
      </c>
    </row>
    <row r="52" spans="1:4" x14ac:dyDescent="0.35">
      <c r="A52" s="10" t="s">
        <v>3677</v>
      </c>
      <c r="B52" s="10" t="s">
        <v>718</v>
      </c>
      <c r="C52" s="10" t="s">
        <v>719</v>
      </c>
      <c r="D52" s="10" t="s">
        <v>3</v>
      </c>
    </row>
    <row r="53" spans="1:4" x14ac:dyDescent="0.35">
      <c r="A53" s="11" t="s">
        <v>3679</v>
      </c>
      <c r="B53" s="10" t="s">
        <v>718</v>
      </c>
      <c r="C53" s="10" t="s">
        <v>719</v>
      </c>
      <c r="D53" s="10" t="s">
        <v>3</v>
      </c>
    </row>
    <row r="54" spans="1:4" x14ac:dyDescent="0.35">
      <c r="A54" s="10" t="s">
        <v>3682</v>
      </c>
      <c r="B54" s="10" t="s">
        <v>720</v>
      </c>
      <c r="C54" s="10" t="s">
        <v>721</v>
      </c>
      <c r="D54" s="10" t="s">
        <v>618</v>
      </c>
    </row>
    <row r="55" spans="1:4" x14ac:dyDescent="0.35">
      <c r="A55" s="10" t="s">
        <v>3706</v>
      </c>
      <c r="B55" s="10" t="s">
        <v>747</v>
      </c>
      <c r="C55" s="10" t="s">
        <v>748</v>
      </c>
      <c r="D55" s="10" t="s">
        <v>745</v>
      </c>
    </row>
    <row r="56" spans="1:4" x14ac:dyDescent="0.35">
      <c r="A56" s="10" t="s">
        <v>3710</v>
      </c>
      <c r="B56" s="10" t="s">
        <v>754</v>
      </c>
      <c r="C56" s="10" t="s">
        <v>755</v>
      </c>
      <c r="D56" s="10" t="s">
        <v>731</v>
      </c>
    </row>
    <row r="57" spans="1:4" x14ac:dyDescent="0.35">
      <c r="A57" s="10" t="s">
        <v>3746</v>
      </c>
      <c r="B57" s="10" t="s">
        <v>771</v>
      </c>
      <c r="C57" s="10" t="s">
        <v>772</v>
      </c>
      <c r="D57" s="10" t="s">
        <v>3</v>
      </c>
    </row>
    <row r="58" spans="1:4" x14ac:dyDescent="0.35">
      <c r="A58" s="11" t="s">
        <v>3752</v>
      </c>
      <c r="B58" s="10" t="s">
        <v>771</v>
      </c>
      <c r="C58" s="10" t="s">
        <v>772</v>
      </c>
      <c r="D58" s="10" t="s">
        <v>3</v>
      </c>
    </row>
    <row r="59" spans="1:4" x14ac:dyDescent="0.35">
      <c r="A59" s="11" t="s">
        <v>3755</v>
      </c>
      <c r="B59" s="10" t="s">
        <v>771</v>
      </c>
      <c r="C59" s="10" t="s">
        <v>772</v>
      </c>
      <c r="D59" s="10" t="s">
        <v>3</v>
      </c>
    </row>
    <row r="60" spans="1:4" x14ac:dyDescent="0.35">
      <c r="A60" s="10" t="s">
        <v>3766</v>
      </c>
      <c r="B60" s="10" t="s">
        <v>799</v>
      </c>
      <c r="C60" s="10" t="s">
        <v>800</v>
      </c>
      <c r="D60" s="10" t="s">
        <v>313</v>
      </c>
    </row>
    <row r="61" spans="1:4" x14ac:dyDescent="0.35">
      <c r="A61" s="10" t="s">
        <v>3780</v>
      </c>
      <c r="B61" s="10" t="s">
        <v>816</v>
      </c>
      <c r="C61" s="10" t="s">
        <v>817</v>
      </c>
      <c r="D61" s="10" t="s">
        <v>145</v>
      </c>
    </row>
    <row r="62" spans="1:4" x14ac:dyDescent="0.35">
      <c r="A62" s="10" t="s">
        <v>3790</v>
      </c>
      <c r="B62" s="10" t="s">
        <v>816</v>
      </c>
      <c r="C62" s="10" t="s">
        <v>817</v>
      </c>
      <c r="D62" s="10" t="s">
        <v>145</v>
      </c>
    </row>
    <row r="63" spans="1:4" x14ac:dyDescent="0.35">
      <c r="A63" s="10" t="s">
        <v>3791</v>
      </c>
      <c r="B63" s="10" t="s">
        <v>816</v>
      </c>
      <c r="C63" s="10" t="s">
        <v>817</v>
      </c>
      <c r="D63" s="10" t="s">
        <v>145</v>
      </c>
    </row>
    <row r="64" spans="1:4" x14ac:dyDescent="0.35">
      <c r="A64" s="10" t="s">
        <v>3793</v>
      </c>
      <c r="B64" s="10" t="s">
        <v>816</v>
      </c>
      <c r="C64" s="10" t="s">
        <v>817</v>
      </c>
      <c r="D64" s="10" t="s">
        <v>819</v>
      </c>
    </row>
    <row r="65" spans="1:4" x14ac:dyDescent="0.35">
      <c r="A65" s="11" t="s">
        <v>3799</v>
      </c>
      <c r="B65" s="10" t="s">
        <v>816</v>
      </c>
      <c r="C65" s="10" t="s">
        <v>817</v>
      </c>
      <c r="D65" s="10" t="s">
        <v>3</v>
      </c>
    </row>
    <row r="66" spans="1:4" x14ac:dyDescent="0.35">
      <c r="A66" s="11" t="s">
        <v>3806</v>
      </c>
      <c r="B66" s="10" t="s">
        <v>824</v>
      </c>
      <c r="C66" s="10" t="s">
        <v>825</v>
      </c>
      <c r="D66" s="10" t="s">
        <v>3</v>
      </c>
    </row>
    <row r="67" spans="1:4" x14ac:dyDescent="0.35">
      <c r="A67" s="10" t="s">
        <v>3810</v>
      </c>
      <c r="B67" s="10" t="s">
        <v>834</v>
      </c>
      <c r="C67" s="10" t="s">
        <v>835</v>
      </c>
      <c r="D67" s="10" t="s">
        <v>836</v>
      </c>
    </row>
    <row r="68" spans="1:4" x14ac:dyDescent="0.35">
      <c r="A68" s="10" t="s">
        <v>3813</v>
      </c>
      <c r="B68" s="10" t="s">
        <v>840</v>
      </c>
      <c r="C68" s="10" t="s">
        <v>841</v>
      </c>
      <c r="D68" s="10" t="s">
        <v>843</v>
      </c>
    </row>
    <row r="69" spans="1:4" x14ac:dyDescent="0.35">
      <c r="A69" s="10" t="s">
        <v>3821</v>
      </c>
      <c r="B69" s="10" t="s">
        <v>840</v>
      </c>
      <c r="C69" s="10" t="s">
        <v>841</v>
      </c>
      <c r="D69" s="10" t="s">
        <v>848</v>
      </c>
    </row>
    <row r="70" spans="1:4" x14ac:dyDescent="0.35">
      <c r="A70" s="11" t="s">
        <v>3826</v>
      </c>
      <c r="B70" s="10" t="s">
        <v>840</v>
      </c>
      <c r="C70" s="10" t="s">
        <v>841</v>
      </c>
      <c r="D70" s="10" t="s">
        <v>844</v>
      </c>
    </row>
    <row r="71" spans="1:4" x14ac:dyDescent="0.35">
      <c r="A71" s="10" t="s">
        <v>3831</v>
      </c>
      <c r="B71" s="10" t="s">
        <v>856</v>
      </c>
      <c r="C71" s="10" t="s">
        <v>857</v>
      </c>
      <c r="D71" s="10" t="s">
        <v>3</v>
      </c>
    </row>
    <row r="72" spans="1:4" x14ac:dyDescent="0.35">
      <c r="A72" s="10" t="s">
        <v>3832</v>
      </c>
      <c r="B72" s="10" t="s">
        <v>856</v>
      </c>
      <c r="C72" s="10" t="s">
        <v>857</v>
      </c>
      <c r="D72" s="10" t="s">
        <v>356</v>
      </c>
    </row>
    <row r="73" spans="1:4" x14ac:dyDescent="0.35">
      <c r="A73" s="10" t="s">
        <v>3833</v>
      </c>
      <c r="B73" s="10" t="s">
        <v>856</v>
      </c>
      <c r="C73" s="10" t="s">
        <v>857</v>
      </c>
      <c r="D73" s="10" t="s">
        <v>356</v>
      </c>
    </row>
    <row r="74" spans="1:4" x14ac:dyDescent="0.35">
      <c r="A74" s="11" t="s">
        <v>3845</v>
      </c>
      <c r="B74" s="10" t="s">
        <v>871</v>
      </c>
      <c r="C74" s="10" t="s">
        <v>872</v>
      </c>
      <c r="D74" s="10" t="s">
        <v>874</v>
      </c>
    </row>
    <row r="75" spans="1:4" x14ac:dyDescent="0.35">
      <c r="A75" s="11" t="s">
        <v>3853</v>
      </c>
      <c r="B75" s="10" t="s">
        <v>883</v>
      </c>
      <c r="C75" s="10" t="s">
        <v>884</v>
      </c>
      <c r="D75" s="10" t="s">
        <v>889</v>
      </c>
    </row>
    <row r="76" spans="1:4" x14ac:dyDescent="0.35">
      <c r="A76" s="10" t="s">
        <v>3862</v>
      </c>
      <c r="B76" s="10" t="s">
        <v>898</v>
      </c>
      <c r="C76" s="10" t="s">
        <v>899</v>
      </c>
      <c r="D76" s="10" t="s">
        <v>900</v>
      </c>
    </row>
    <row r="77" spans="1:4" x14ac:dyDescent="0.35">
      <c r="A77" s="10" t="s">
        <v>3909</v>
      </c>
      <c r="B77" s="10" t="s">
        <v>999</v>
      </c>
      <c r="C77" s="10" t="s">
        <v>1000</v>
      </c>
      <c r="D77" s="10" t="s">
        <v>1001</v>
      </c>
    </row>
    <row r="78" spans="1:4" x14ac:dyDescent="0.35">
      <c r="A78" s="10" t="s">
        <v>3915</v>
      </c>
      <c r="B78" s="10" t="s">
        <v>1019</v>
      </c>
      <c r="C78" s="10" t="s">
        <v>1020</v>
      </c>
      <c r="D78" s="10" t="s">
        <v>1023</v>
      </c>
    </row>
    <row r="79" spans="1:4" x14ac:dyDescent="0.35">
      <c r="A79" s="10" t="s">
        <v>3917</v>
      </c>
      <c r="B79" s="10" t="s">
        <v>1019</v>
      </c>
      <c r="C79" s="10" t="s">
        <v>1020</v>
      </c>
      <c r="D79" s="10" t="s">
        <v>55</v>
      </c>
    </row>
    <row r="80" spans="1:4" x14ac:dyDescent="0.35">
      <c r="A80" s="10" t="s">
        <v>3927</v>
      </c>
      <c r="B80" s="10" t="s">
        <v>1027</v>
      </c>
      <c r="C80" s="10" t="s">
        <v>1028</v>
      </c>
      <c r="D80" s="10" t="s">
        <v>1037</v>
      </c>
    </row>
    <row r="81" spans="1:4" x14ac:dyDescent="0.35">
      <c r="A81" s="10" t="s">
        <v>3957</v>
      </c>
      <c r="B81" s="10" t="s">
        <v>1027</v>
      </c>
      <c r="C81" s="10" t="s">
        <v>1028</v>
      </c>
      <c r="D81" s="10" t="s">
        <v>1029</v>
      </c>
    </row>
    <row r="82" spans="1:4" x14ac:dyDescent="0.35">
      <c r="A82" s="10" t="s">
        <v>3960</v>
      </c>
      <c r="B82" s="10" t="s">
        <v>1027</v>
      </c>
      <c r="C82" s="10" t="s">
        <v>1028</v>
      </c>
      <c r="D82" s="10" t="s">
        <v>198</v>
      </c>
    </row>
    <row r="83" spans="1:4" x14ac:dyDescent="0.35">
      <c r="A83" s="10" t="s">
        <v>3962</v>
      </c>
      <c r="B83" s="10" t="s">
        <v>1027</v>
      </c>
      <c r="C83" s="10" t="s">
        <v>1028</v>
      </c>
      <c r="D83" s="10" t="s">
        <v>1037</v>
      </c>
    </row>
    <row r="84" spans="1:4" x14ac:dyDescent="0.35">
      <c r="A84" s="10" t="s">
        <v>3963</v>
      </c>
      <c r="B84" s="10" t="s">
        <v>1027</v>
      </c>
      <c r="C84" s="10" t="s">
        <v>1028</v>
      </c>
      <c r="D84" s="10" t="s">
        <v>1029</v>
      </c>
    </row>
    <row r="85" spans="1:4" x14ac:dyDescent="0.35">
      <c r="A85" s="10" t="s">
        <v>3973</v>
      </c>
      <c r="B85" s="10" t="s">
        <v>1027</v>
      </c>
      <c r="C85" s="10" t="s">
        <v>1028</v>
      </c>
      <c r="D85" s="10" t="s">
        <v>148</v>
      </c>
    </row>
    <row r="86" spans="1:4" x14ac:dyDescent="0.35">
      <c r="A86" s="10" t="s">
        <v>3994</v>
      </c>
      <c r="B86" s="10" t="s">
        <v>1027</v>
      </c>
      <c r="C86" s="10" t="s">
        <v>1028</v>
      </c>
      <c r="D86" s="10" t="s">
        <v>1029</v>
      </c>
    </row>
    <row r="87" spans="1:4" x14ac:dyDescent="0.35">
      <c r="A87" s="10" t="s">
        <v>3995</v>
      </c>
      <c r="B87" s="10" t="s">
        <v>1027</v>
      </c>
      <c r="C87" s="10" t="s">
        <v>1028</v>
      </c>
      <c r="D87" s="10" t="s">
        <v>1029</v>
      </c>
    </row>
    <row r="88" spans="1:4" x14ac:dyDescent="0.35">
      <c r="A88" s="10" t="s">
        <v>3999</v>
      </c>
      <c r="B88" s="10" t="s">
        <v>1027</v>
      </c>
      <c r="C88" s="10" t="s">
        <v>1028</v>
      </c>
      <c r="D88" s="10" t="s">
        <v>399</v>
      </c>
    </row>
    <row r="89" spans="1:4" x14ac:dyDescent="0.35">
      <c r="A89" s="10" t="s">
        <v>4000</v>
      </c>
      <c r="B89" s="10" t="s">
        <v>1027</v>
      </c>
      <c r="C89" s="10" t="s">
        <v>1028</v>
      </c>
      <c r="D89" s="10" t="s">
        <v>1037</v>
      </c>
    </row>
    <row r="90" spans="1:4" x14ac:dyDescent="0.35">
      <c r="A90" s="10" t="s">
        <v>4009</v>
      </c>
      <c r="B90" s="10" t="s">
        <v>1027</v>
      </c>
      <c r="C90" s="10" t="s">
        <v>1028</v>
      </c>
      <c r="D90" s="10" t="s">
        <v>1071</v>
      </c>
    </row>
    <row r="91" spans="1:4" x14ac:dyDescent="0.35">
      <c r="A91" s="11" t="s">
        <v>4033</v>
      </c>
      <c r="B91" s="10" t="s">
        <v>1027</v>
      </c>
      <c r="C91" s="10" t="s">
        <v>1028</v>
      </c>
      <c r="D91" s="10" t="s">
        <v>1067</v>
      </c>
    </row>
    <row r="92" spans="1:4" x14ac:dyDescent="0.35">
      <c r="A92" s="11" t="s">
        <v>4036</v>
      </c>
      <c r="B92" s="10" t="s">
        <v>1027</v>
      </c>
      <c r="C92" s="10" t="s">
        <v>1028</v>
      </c>
      <c r="D92" s="10" t="s">
        <v>527</v>
      </c>
    </row>
    <row r="93" spans="1:4" x14ac:dyDescent="0.35">
      <c r="A93" s="11" t="s">
        <v>4043</v>
      </c>
      <c r="B93" s="10" t="s">
        <v>1027</v>
      </c>
      <c r="C93" s="10" t="s">
        <v>1028</v>
      </c>
      <c r="D93" s="10" t="s">
        <v>1078</v>
      </c>
    </row>
    <row r="94" spans="1:4" x14ac:dyDescent="0.35">
      <c r="A94" s="11" t="s">
        <v>4045</v>
      </c>
      <c r="B94" s="10" t="s">
        <v>1027</v>
      </c>
      <c r="C94" s="10" t="s">
        <v>1028</v>
      </c>
      <c r="D94" s="10" t="s">
        <v>1033</v>
      </c>
    </row>
    <row r="95" spans="1:4" x14ac:dyDescent="0.35">
      <c r="A95" s="11" t="s">
        <v>4046</v>
      </c>
      <c r="B95" s="10" t="s">
        <v>1027</v>
      </c>
      <c r="C95" s="10" t="s">
        <v>1028</v>
      </c>
      <c r="D95" s="10" t="s">
        <v>1033</v>
      </c>
    </row>
    <row r="96" spans="1:4" x14ac:dyDescent="0.35">
      <c r="A96" s="11" t="s">
        <v>4047</v>
      </c>
      <c r="B96" s="10" t="s">
        <v>1027</v>
      </c>
      <c r="C96" s="10" t="s">
        <v>1028</v>
      </c>
      <c r="D96" s="10" t="s">
        <v>1033</v>
      </c>
    </row>
    <row r="97" spans="1:4" x14ac:dyDescent="0.35">
      <c r="A97" s="11" t="s">
        <v>4049</v>
      </c>
      <c r="B97" s="10" t="s">
        <v>1027</v>
      </c>
      <c r="C97" s="10" t="s">
        <v>1028</v>
      </c>
      <c r="D97" s="10" t="s">
        <v>1034</v>
      </c>
    </row>
    <row r="98" spans="1:4" x14ac:dyDescent="0.35">
      <c r="A98" s="11" t="s">
        <v>4065</v>
      </c>
      <c r="B98" s="10" t="s">
        <v>1027</v>
      </c>
      <c r="C98" s="10" t="s">
        <v>1028</v>
      </c>
      <c r="D98" s="10" t="s">
        <v>1029</v>
      </c>
    </row>
    <row r="99" spans="1:4" x14ac:dyDescent="0.35">
      <c r="A99" s="11" t="s">
        <v>4068</v>
      </c>
      <c r="B99" s="10" t="s">
        <v>1027</v>
      </c>
      <c r="C99" s="10" t="s">
        <v>1028</v>
      </c>
      <c r="D99" s="10" t="s">
        <v>527</v>
      </c>
    </row>
    <row r="100" spans="1:4" x14ac:dyDescent="0.35">
      <c r="A100" s="10" t="s">
        <v>4069</v>
      </c>
      <c r="B100" s="10" t="s">
        <v>1083</v>
      </c>
      <c r="C100" s="10" t="s">
        <v>1084</v>
      </c>
      <c r="D100" s="10" t="s">
        <v>327</v>
      </c>
    </row>
    <row r="101" spans="1:4" x14ac:dyDescent="0.35">
      <c r="A101" s="10" t="s">
        <v>4072</v>
      </c>
      <c r="B101" s="10" t="s">
        <v>1087</v>
      </c>
      <c r="C101" s="10" t="s">
        <v>1088</v>
      </c>
      <c r="D101" s="10" t="s">
        <v>1089</v>
      </c>
    </row>
    <row r="102" spans="1:4" x14ac:dyDescent="0.35">
      <c r="A102" s="11" t="s">
        <v>4076</v>
      </c>
      <c r="B102" s="10" t="s">
        <v>1087</v>
      </c>
      <c r="C102" s="10" t="s">
        <v>1088</v>
      </c>
      <c r="D102" s="10" t="s">
        <v>1029</v>
      </c>
    </row>
    <row r="103" spans="1:4" x14ac:dyDescent="0.35">
      <c r="A103" s="10" t="s">
        <v>4081</v>
      </c>
      <c r="B103" s="10" t="s">
        <v>1090</v>
      </c>
      <c r="C103" s="10" t="s">
        <v>1091</v>
      </c>
      <c r="D103" s="10" t="s">
        <v>1092</v>
      </c>
    </row>
    <row r="104" spans="1:4" x14ac:dyDescent="0.35">
      <c r="A104" s="10" t="s">
        <v>4090</v>
      </c>
      <c r="B104" s="10" t="s">
        <v>1098</v>
      </c>
      <c r="C104" s="10" t="s">
        <v>1099</v>
      </c>
      <c r="D104" s="10" t="s">
        <v>1034</v>
      </c>
    </row>
    <row r="105" spans="1:4" x14ac:dyDescent="0.35">
      <c r="A105" s="10" t="s">
        <v>4093</v>
      </c>
      <c r="B105" s="10" t="s">
        <v>1098</v>
      </c>
      <c r="C105" s="10" t="s">
        <v>1099</v>
      </c>
      <c r="D105" s="10" t="s">
        <v>1034</v>
      </c>
    </row>
    <row r="106" spans="1:4" x14ac:dyDescent="0.35">
      <c r="A106" s="10" t="s">
        <v>4094</v>
      </c>
      <c r="B106" s="10" t="s">
        <v>1098</v>
      </c>
      <c r="C106" s="10" t="s">
        <v>1099</v>
      </c>
      <c r="D106" s="10" t="s">
        <v>1034</v>
      </c>
    </row>
    <row r="107" spans="1:4" x14ac:dyDescent="0.35">
      <c r="A107" s="10" t="s">
        <v>4102</v>
      </c>
      <c r="B107" s="10" t="s">
        <v>1098</v>
      </c>
      <c r="C107" s="10" t="s">
        <v>1099</v>
      </c>
      <c r="D107" s="10" t="s">
        <v>1034</v>
      </c>
    </row>
    <row r="108" spans="1:4" x14ac:dyDescent="0.35">
      <c r="A108" s="10" t="s">
        <v>4105</v>
      </c>
      <c r="B108" s="10" t="s">
        <v>1098</v>
      </c>
      <c r="C108" s="10" t="s">
        <v>1099</v>
      </c>
      <c r="D108" s="10" t="s">
        <v>148</v>
      </c>
    </row>
    <row r="109" spans="1:4" x14ac:dyDescent="0.35">
      <c r="A109" s="10" t="s">
        <v>4109</v>
      </c>
      <c r="B109" s="10" t="s">
        <v>1098</v>
      </c>
      <c r="C109" s="10" t="s">
        <v>1099</v>
      </c>
      <c r="D109" s="10" t="s">
        <v>1030</v>
      </c>
    </row>
    <row r="110" spans="1:4" x14ac:dyDescent="0.35">
      <c r="A110" s="10" t="s">
        <v>4111</v>
      </c>
      <c r="B110" s="10" t="s">
        <v>1098</v>
      </c>
      <c r="C110" s="10" t="s">
        <v>1099</v>
      </c>
      <c r="D110" s="10" t="s">
        <v>1030</v>
      </c>
    </row>
    <row r="111" spans="1:4" x14ac:dyDescent="0.35">
      <c r="A111" s="10" t="s">
        <v>4113</v>
      </c>
      <c r="B111" s="10" t="s">
        <v>1098</v>
      </c>
      <c r="C111" s="10" t="s">
        <v>1099</v>
      </c>
      <c r="D111" s="10" t="s">
        <v>1030</v>
      </c>
    </row>
    <row r="112" spans="1:4" x14ac:dyDescent="0.35">
      <c r="A112" s="10" t="s">
        <v>4125</v>
      </c>
      <c r="B112" s="10" t="s">
        <v>1098</v>
      </c>
      <c r="C112" s="10" t="s">
        <v>1099</v>
      </c>
      <c r="D112" s="10" t="s">
        <v>1029</v>
      </c>
    </row>
    <row r="113" spans="1:4" x14ac:dyDescent="0.35">
      <c r="A113" s="10" t="s">
        <v>4127</v>
      </c>
      <c r="B113" s="10" t="s">
        <v>1098</v>
      </c>
      <c r="C113" s="10" t="s">
        <v>1099</v>
      </c>
      <c r="D113" s="10" t="s">
        <v>1030</v>
      </c>
    </row>
    <row r="114" spans="1:4" x14ac:dyDescent="0.35">
      <c r="A114" s="11" t="s">
        <v>4144</v>
      </c>
      <c r="B114" s="10" t="s">
        <v>1098</v>
      </c>
      <c r="C114" s="10" t="s">
        <v>1099</v>
      </c>
      <c r="D114" s="10" t="s">
        <v>1034</v>
      </c>
    </row>
    <row r="115" spans="1:4" x14ac:dyDescent="0.35">
      <c r="A115" s="11" t="s">
        <v>4148</v>
      </c>
      <c r="B115" s="10" t="s">
        <v>1098</v>
      </c>
      <c r="C115" s="10" t="s">
        <v>1099</v>
      </c>
      <c r="D115" s="10" t="s">
        <v>1030</v>
      </c>
    </row>
    <row r="116" spans="1:4" x14ac:dyDescent="0.35">
      <c r="A116" s="11" t="s">
        <v>4155</v>
      </c>
      <c r="B116" s="10" t="s">
        <v>1098</v>
      </c>
      <c r="C116" s="10" t="s">
        <v>1099</v>
      </c>
      <c r="D116" s="10" t="s">
        <v>1036</v>
      </c>
    </row>
    <row r="117" spans="1:4" x14ac:dyDescent="0.35">
      <c r="A117" s="10" t="s">
        <v>4157</v>
      </c>
      <c r="B117" s="10" t="s">
        <v>1107</v>
      </c>
      <c r="C117" s="10" t="s">
        <v>1108</v>
      </c>
      <c r="D117" s="10" t="s">
        <v>1109</v>
      </c>
    </row>
    <row r="118" spans="1:4" x14ac:dyDescent="0.35">
      <c r="A118" s="10" t="s">
        <v>4163</v>
      </c>
      <c r="B118" s="10" t="s">
        <v>1110</v>
      </c>
      <c r="C118" s="10" t="s">
        <v>1111</v>
      </c>
      <c r="D118" s="10" t="s">
        <v>1114</v>
      </c>
    </row>
    <row r="119" spans="1:4" x14ac:dyDescent="0.35">
      <c r="A119" s="10" t="s">
        <v>4168</v>
      </c>
      <c r="B119" s="10" t="s">
        <v>1110</v>
      </c>
      <c r="C119" s="10" t="s">
        <v>1111</v>
      </c>
      <c r="D119" s="10" t="s">
        <v>1116</v>
      </c>
    </row>
    <row r="120" spans="1:4" x14ac:dyDescent="0.35">
      <c r="A120" s="10" t="s">
        <v>4187</v>
      </c>
      <c r="B120" s="10" t="s">
        <v>1117</v>
      </c>
      <c r="C120" s="10" t="s">
        <v>1118</v>
      </c>
      <c r="D120" s="10" t="s">
        <v>106</v>
      </c>
    </row>
    <row r="121" spans="1:4" x14ac:dyDescent="0.35">
      <c r="A121" s="10" t="s">
        <v>4191</v>
      </c>
      <c r="B121" s="10" t="s">
        <v>1117</v>
      </c>
      <c r="C121" s="10" t="s">
        <v>1118</v>
      </c>
      <c r="D121" s="10" t="s">
        <v>1137</v>
      </c>
    </row>
    <row r="122" spans="1:4" x14ac:dyDescent="0.35">
      <c r="A122" s="10" t="s">
        <v>4213</v>
      </c>
      <c r="B122" s="10" t="s">
        <v>1156</v>
      </c>
      <c r="C122" s="10" t="s">
        <v>1157</v>
      </c>
      <c r="D122" s="10" t="s">
        <v>1158</v>
      </c>
    </row>
    <row r="123" spans="1:4" x14ac:dyDescent="0.35">
      <c r="A123" s="10" t="s">
        <v>4234</v>
      </c>
      <c r="B123" s="10" t="s">
        <v>1170</v>
      </c>
      <c r="C123" s="10" t="s">
        <v>1171</v>
      </c>
      <c r="D123" s="10" t="s">
        <v>1174</v>
      </c>
    </row>
    <row r="124" spans="1:4" x14ac:dyDescent="0.35">
      <c r="A124" s="10" t="s">
        <v>4237</v>
      </c>
      <c r="B124" s="10" t="s">
        <v>1170</v>
      </c>
      <c r="C124" s="10" t="s">
        <v>1171</v>
      </c>
      <c r="D124" s="10" t="s">
        <v>1172</v>
      </c>
    </row>
    <row r="125" spans="1:4" x14ac:dyDescent="0.35">
      <c r="A125" s="10" t="s">
        <v>4240</v>
      </c>
      <c r="B125" s="10" t="s">
        <v>1175</v>
      </c>
      <c r="C125" s="10" t="s">
        <v>1176</v>
      </c>
      <c r="D125" s="10" t="s">
        <v>1178</v>
      </c>
    </row>
    <row r="126" spans="1:4" x14ac:dyDescent="0.35">
      <c r="A126" s="10" t="s">
        <v>4241</v>
      </c>
      <c r="B126" s="10" t="s">
        <v>1175</v>
      </c>
      <c r="C126" s="10" t="s">
        <v>1176</v>
      </c>
      <c r="D126" s="10" t="s">
        <v>356</v>
      </c>
    </row>
    <row r="127" spans="1:4" x14ac:dyDescent="0.35">
      <c r="A127" s="10" t="s">
        <v>4242</v>
      </c>
      <c r="B127" s="10" t="s">
        <v>1175</v>
      </c>
      <c r="C127" s="10" t="s">
        <v>1176</v>
      </c>
      <c r="D127" s="10" t="s">
        <v>356</v>
      </c>
    </row>
    <row r="128" spans="1:4" x14ac:dyDescent="0.35">
      <c r="A128" s="10" t="s">
        <v>4244</v>
      </c>
      <c r="B128" s="10" t="s">
        <v>1175</v>
      </c>
      <c r="C128" s="10" t="s">
        <v>1176</v>
      </c>
      <c r="D128" s="10" t="s">
        <v>356</v>
      </c>
    </row>
    <row r="129" spans="1:4" x14ac:dyDescent="0.35">
      <c r="A129" s="10" t="s">
        <v>4250</v>
      </c>
      <c r="B129" s="10" t="s">
        <v>1187</v>
      </c>
      <c r="C129" s="10" t="s">
        <v>1188</v>
      </c>
      <c r="D129" s="10" t="s">
        <v>1189</v>
      </c>
    </row>
    <row r="130" spans="1:4" x14ac:dyDescent="0.35">
      <c r="A130" s="10" t="s">
        <v>4258</v>
      </c>
      <c r="B130" s="10" t="s">
        <v>1191</v>
      </c>
      <c r="C130" s="10" t="s">
        <v>1192</v>
      </c>
      <c r="D130" s="10" t="s">
        <v>1195</v>
      </c>
    </row>
    <row r="131" spans="1:4" x14ac:dyDescent="0.35">
      <c r="A131" s="11" t="s">
        <v>4269</v>
      </c>
      <c r="B131" s="10" t="s">
        <v>1201</v>
      </c>
      <c r="C131" s="10" t="s">
        <v>1202</v>
      </c>
      <c r="D131" s="10" t="s">
        <v>1206</v>
      </c>
    </row>
    <row r="132" spans="1:4" x14ac:dyDescent="0.35">
      <c r="A132" s="10" t="s">
        <v>4272</v>
      </c>
      <c r="B132" s="10" t="s">
        <v>1212</v>
      </c>
      <c r="C132" s="10" t="s">
        <v>1213</v>
      </c>
      <c r="D132" s="10" t="s">
        <v>1214</v>
      </c>
    </row>
    <row r="133" spans="1:4" x14ac:dyDescent="0.35">
      <c r="A133" s="10" t="s">
        <v>4276</v>
      </c>
      <c r="B133" s="10" t="s">
        <v>1221</v>
      </c>
      <c r="C133" s="10" t="s">
        <v>1222</v>
      </c>
      <c r="D133" s="10" t="s">
        <v>1224</v>
      </c>
    </row>
    <row r="134" spans="1:4" x14ac:dyDescent="0.35">
      <c r="A134" s="11" t="s">
        <v>4288</v>
      </c>
      <c r="B134" s="10" t="s">
        <v>1234</v>
      </c>
      <c r="C134" s="10" t="s">
        <v>1235</v>
      </c>
      <c r="D134" s="10" t="s">
        <v>597</v>
      </c>
    </row>
    <row r="135" spans="1:4" x14ac:dyDescent="0.35">
      <c r="A135" s="10" t="s">
        <v>4298</v>
      </c>
      <c r="B135" s="10" t="s">
        <v>1256</v>
      </c>
      <c r="C135" s="10" t="s">
        <v>1257</v>
      </c>
      <c r="D135" s="10" t="s">
        <v>1258</v>
      </c>
    </row>
    <row r="136" spans="1:4" x14ac:dyDescent="0.35">
      <c r="A136" s="11" t="s">
        <v>4313</v>
      </c>
      <c r="B136" s="10" t="s">
        <v>1272</v>
      </c>
      <c r="C136" s="10" t="s">
        <v>1273</v>
      </c>
      <c r="D136" s="10" t="s">
        <v>1274</v>
      </c>
    </row>
    <row r="137" spans="1:4" x14ac:dyDescent="0.35">
      <c r="A137" s="11" t="s">
        <v>4314</v>
      </c>
      <c r="B137" s="10" t="s">
        <v>1272</v>
      </c>
      <c r="C137" s="10" t="s">
        <v>1273</v>
      </c>
      <c r="D137" s="10" t="s">
        <v>1274</v>
      </c>
    </row>
    <row r="138" spans="1:4" x14ac:dyDescent="0.35">
      <c r="A138" s="11" t="s">
        <v>4320</v>
      </c>
      <c r="B138" s="10" t="s">
        <v>1278</v>
      </c>
      <c r="C138" s="10" t="s">
        <v>1279</v>
      </c>
      <c r="D138" s="10" t="s">
        <v>1281</v>
      </c>
    </row>
    <row r="139" spans="1:4" x14ac:dyDescent="0.35">
      <c r="A139" s="10" t="s">
        <v>4323</v>
      </c>
      <c r="B139" s="10" t="s">
        <v>1284</v>
      </c>
      <c r="C139" s="10" t="s">
        <v>1285</v>
      </c>
      <c r="D139" s="10" t="s">
        <v>649</v>
      </c>
    </row>
    <row r="140" spans="1:4" x14ac:dyDescent="0.35">
      <c r="A140" s="10" t="s">
        <v>4326</v>
      </c>
      <c r="B140" s="10" t="s">
        <v>1284</v>
      </c>
      <c r="C140" s="10" t="s">
        <v>1285</v>
      </c>
      <c r="D140" s="10" t="s">
        <v>1290</v>
      </c>
    </row>
    <row r="141" spans="1:4" x14ac:dyDescent="0.35">
      <c r="A141" s="10" t="s">
        <v>4327</v>
      </c>
      <c r="B141" s="10" t="s">
        <v>1284</v>
      </c>
      <c r="C141" s="10" t="s">
        <v>1285</v>
      </c>
      <c r="D141" s="10" t="s">
        <v>636</v>
      </c>
    </row>
    <row r="142" spans="1:4" x14ac:dyDescent="0.35">
      <c r="A142" s="10" t="s">
        <v>4328</v>
      </c>
      <c r="B142" s="10" t="s">
        <v>1284</v>
      </c>
      <c r="C142" s="10" t="s">
        <v>1285</v>
      </c>
      <c r="D142" s="10" t="s">
        <v>1291</v>
      </c>
    </row>
    <row r="143" spans="1:4" x14ac:dyDescent="0.35">
      <c r="A143" s="10" t="s">
        <v>4329</v>
      </c>
      <c r="B143" s="10" t="s">
        <v>1284</v>
      </c>
      <c r="C143" s="10" t="s">
        <v>1285</v>
      </c>
      <c r="D143" s="10" t="s">
        <v>636</v>
      </c>
    </row>
    <row r="144" spans="1:4" x14ac:dyDescent="0.35">
      <c r="A144" s="10" t="s">
        <v>4332</v>
      </c>
      <c r="B144" s="10" t="s">
        <v>1284</v>
      </c>
      <c r="C144" s="10" t="s">
        <v>1285</v>
      </c>
      <c r="D144" s="10" t="s">
        <v>1293</v>
      </c>
    </row>
    <row r="145" spans="1:4" x14ac:dyDescent="0.35">
      <c r="A145" s="10" t="s">
        <v>4334</v>
      </c>
      <c r="B145" s="10" t="s">
        <v>1284</v>
      </c>
      <c r="C145" s="10" t="s">
        <v>1285</v>
      </c>
      <c r="D145" s="10" t="s">
        <v>798</v>
      </c>
    </row>
    <row r="146" spans="1:4" x14ac:dyDescent="0.35">
      <c r="A146" s="10" t="s">
        <v>4337</v>
      </c>
      <c r="B146" s="10" t="s">
        <v>1284</v>
      </c>
      <c r="C146" s="10" t="s">
        <v>1285</v>
      </c>
      <c r="D146" s="10" t="s">
        <v>798</v>
      </c>
    </row>
    <row r="147" spans="1:4" x14ac:dyDescent="0.35">
      <c r="A147" s="10" t="s">
        <v>4338</v>
      </c>
      <c r="B147" s="10" t="s">
        <v>1284</v>
      </c>
      <c r="C147" s="10" t="s">
        <v>1285</v>
      </c>
      <c r="D147" s="10" t="s">
        <v>798</v>
      </c>
    </row>
    <row r="148" spans="1:4" x14ac:dyDescent="0.35">
      <c r="A148" s="10" t="s">
        <v>4343</v>
      </c>
      <c r="B148" s="10" t="s">
        <v>1284</v>
      </c>
      <c r="C148" s="10" t="s">
        <v>1285</v>
      </c>
      <c r="D148" s="10" t="s">
        <v>649</v>
      </c>
    </row>
    <row r="149" spans="1:4" x14ac:dyDescent="0.35">
      <c r="A149" s="10" t="s">
        <v>4351</v>
      </c>
      <c r="B149" s="10" t="s">
        <v>1284</v>
      </c>
      <c r="C149" s="10" t="s">
        <v>1285</v>
      </c>
      <c r="D149" s="10" t="s">
        <v>1287</v>
      </c>
    </row>
    <row r="150" spans="1:4" x14ac:dyDescent="0.35">
      <c r="A150" s="10" t="s">
        <v>4354</v>
      </c>
      <c r="B150" s="10" t="s">
        <v>1284</v>
      </c>
      <c r="C150" s="10" t="s">
        <v>1285</v>
      </c>
      <c r="D150" s="10" t="s">
        <v>649</v>
      </c>
    </row>
    <row r="151" spans="1:4" x14ac:dyDescent="0.35">
      <c r="A151" s="10" t="s">
        <v>4362</v>
      </c>
      <c r="B151" s="10" t="s">
        <v>1284</v>
      </c>
      <c r="C151" s="10" t="s">
        <v>1285</v>
      </c>
      <c r="D151" s="10" t="s">
        <v>649</v>
      </c>
    </row>
    <row r="152" spans="1:4" x14ac:dyDescent="0.35">
      <c r="A152" s="11" t="s">
        <v>4373</v>
      </c>
      <c r="B152" s="10" t="s">
        <v>1284</v>
      </c>
      <c r="C152" s="10" t="s">
        <v>1285</v>
      </c>
      <c r="D152" s="10" t="s">
        <v>636</v>
      </c>
    </row>
    <row r="153" spans="1:4" x14ac:dyDescent="0.35">
      <c r="A153" s="11" t="s">
        <v>4374</v>
      </c>
      <c r="B153" s="10" t="s">
        <v>1284</v>
      </c>
      <c r="C153" s="10" t="s">
        <v>1285</v>
      </c>
      <c r="D153" s="10" t="s">
        <v>636</v>
      </c>
    </row>
    <row r="154" spans="1:4" x14ac:dyDescent="0.35">
      <c r="A154" s="11" t="s">
        <v>4376</v>
      </c>
      <c r="B154" s="10" t="s">
        <v>1284</v>
      </c>
      <c r="C154" s="10" t="s">
        <v>1285</v>
      </c>
      <c r="D154" s="10" t="s">
        <v>1291</v>
      </c>
    </row>
    <row r="155" spans="1:4" x14ac:dyDescent="0.35">
      <c r="A155" s="11" t="s">
        <v>4377</v>
      </c>
      <c r="B155" s="10" t="s">
        <v>1284</v>
      </c>
      <c r="C155" s="10" t="s">
        <v>1285</v>
      </c>
      <c r="D155" s="10" t="s">
        <v>1291</v>
      </c>
    </row>
    <row r="156" spans="1:4" x14ac:dyDescent="0.35">
      <c r="A156" s="11" t="s">
        <v>4378</v>
      </c>
      <c r="B156" s="10" t="s">
        <v>1284</v>
      </c>
      <c r="C156" s="10" t="s">
        <v>1285</v>
      </c>
      <c r="D156" s="10" t="s">
        <v>798</v>
      </c>
    </row>
    <row r="157" spans="1:4" x14ac:dyDescent="0.35">
      <c r="A157" s="10" t="s">
        <v>4381</v>
      </c>
      <c r="B157" s="10" t="s">
        <v>1297</v>
      </c>
      <c r="C157" s="10" t="s">
        <v>1298</v>
      </c>
      <c r="D157" s="10" t="s">
        <v>1299</v>
      </c>
    </row>
    <row r="158" spans="1:4" x14ac:dyDescent="0.35">
      <c r="A158" s="10" t="s">
        <v>4382</v>
      </c>
      <c r="B158" s="10" t="s">
        <v>1297</v>
      </c>
      <c r="C158" s="10" t="s">
        <v>1298</v>
      </c>
      <c r="D158" s="10" t="s">
        <v>1301</v>
      </c>
    </row>
    <row r="159" spans="1:4" x14ac:dyDescent="0.35">
      <c r="A159" s="10" t="s">
        <v>4389</v>
      </c>
      <c r="B159" s="10" t="s">
        <v>1306</v>
      </c>
      <c r="C159" s="10" t="s">
        <v>1307</v>
      </c>
      <c r="D159" s="10" t="s">
        <v>1308</v>
      </c>
    </row>
    <row r="160" spans="1:4" x14ac:dyDescent="0.35">
      <c r="A160" s="11" t="s">
        <v>4429</v>
      </c>
      <c r="B160" s="10" t="s">
        <v>1313</v>
      </c>
      <c r="C160" s="10" t="s">
        <v>1314</v>
      </c>
      <c r="D160" s="10" t="s">
        <v>102</v>
      </c>
    </row>
    <row r="161" spans="1:4" x14ac:dyDescent="0.35">
      <c r="A161" s="10" t="s">
        <v>4465</v>
      </c>
      <c r="B161" s="10" t="s">
        <v>1358</v>
      </c>
      <c r="C161" s="10" t="s">
        <v>1359</v>
      </c>
      <c r="D161" s="10" t="s">
        <v>3</v>
      </c>
    </row>
    <row r="162" spans="1:4" x14ac:dyDescent="0.35">
      <c r="A162" s="10" t="s">
        <v>4481</v>
      </c>
      <c r="B162" s="10" t="s">
        <v>1358</v>
      </c>
      <c r="C162" s="10" t="s">
        <v>1359</v>
      </c>
      <c r="D162" s="10" t="s">
        <v>174</v>
      </c>
    </row>
    <row r="163" spans="1:4" x14ac:dyDescent="0.35">
      <c r="A163" s="10" t="s">
        <v>4482</v>
      </c>
      <c r="B163" s="10" t="s">
        <v>1358</v>
      </c>
      <c r="C163" s="10" t="s">
        <v>1359</v>
      </c>
      <c r="D163" s="10" t="s">
        <v>1367</v>
      </c>
    </row>
    <row r="164" spans="1:4" x14ac:dyDescent="0.35">
      <c r="A164" s="11" t="s">
        <v>4487</v>
      </c>
      <c r="B164" s="10" t="s">
        <v>1358</v>
      </c>
      <c r="C164" s="10" t="s">
        <v>1359</v>
      </c>
      <c r="D164" s="10" t="s">
        <v>145</v>
      </c>
    </row>
    <row r="165" spans="1:4" x14ac:dyDescent="0.35">
      <c r="A165" s="11" t="s">
        <v>4490</v>
      </c>
      <c r="B165" s="10" t="s">
        <v>1358</v>
      </c>
      <c r="C165" s="10" t="s">
        <v>1359</v>
      </c>
      <c r="D165" s="10" t="s">
        <v>145</v>
      </c>
    </row>
    <row r="166" spans="1:4" x14ac:dyDescent="0.35">
      <c r="A166" s="10" t="s">
        <v>4492</v>
      </c>
      <c r="B166" s="10" t="s">
        <v>1369</v>
      </c>
      <c r="C166" s="10" t="s">
        <v>1370</v>
      </c>
      <c r="D166" s="10" t="s">
        <v>1371</v>
      </c>
    </row>
    <row r="167" spans="1:4" x14ac:dyDescent="0.35">
      <c r="A167" s="11" t="s">
        <v>4508</v>
      </c>
      <c r="B167" s="10" t="s">
        <v>1376</v>
      </c>
      <c r="C167" s="10" t="s">
        <v>1377</v>
      </c>
      <c r="D167" s="10" t="s">
        <v>291</v>
      </c>
    </row>
    <row r="168" spans="1:4" x14ac:dyDescent="0.35">
      <c r="A168" s="11" t="s">
        <v>4512</v>
      </c>
      <c r="B168" s="10" t="s">
        <v>1376</v>
      </c>
      <c r="C168" s="10" t="s">
        <v>1377</v>
      </c>
      <c r="D168" s="10" t="s">
        <v>291</v>
      </c>
    </row>
    <row r="169" spans="1:4" x14ac:dyDescent="0.35">
      <c r="A169" s="11" t="s">
        <v>4513</v>
      </c>
      <c r="B169" s="10" t="s">
        <v>1376</v>
      </c>
      <c r="C169" s="10" t="s">
        <v>1377</v>
      </c>
      <c r="D169" s="10" t="s">
        <v>291</v>
      </c>
    </row>
    <row r="170" spans="1:4" x14ac:dyDescent="0.35">
      <c r="A170" s="11" t="s">
        <v>4516</v>
      </c>
      <c r="B170" s="10" t="s">
        <v>1378</v>
      </c>
      <c r="C170" s="10" t="s">
        <v>1379</v>
      </c>
      <c r="D170" s="10" t="s">
        <v>523</v>
      </c>
    </row>
    <row r="171" spans="1:4" x14ac:dyDescent="0.35">
      <c r="A171" s="10" t="s">
        <v>4522</v>
      </c>
      <c r="B171" s="10" t="s">
        <v>1380</v>
      </c>
      <c r="C171" s="10" t="s">
        <v>1381</v>
      </c>
      <c r="D171" s="10" t="s">
        <v>373</v>
      </c>
    </row>
    <row r="172" spans="1:4" x14ac:dyDescent="0.35">
      <c r="A172" s="10" t="s">
        <v>4524</v>
      </c>
      <c r="B172" s="10" t="s">
        <v>1380</v>
      </c>
      <c r="C172" s="10" t="s">
        <v>1381</v>
      </c>
      <c r="D172" s="10" t="s">
        <v>373</v>
      </c>
    </row>
    <row r="173" spans="1:4" x14ac:dyDescent="0.35">
      <c r="A173" s="11" t="s">
        <v>4565</v>
      </c>
      <c r="B173" s="10" t="s">
        <v>1407</v>
      </c>
      <c r="C173" s="10" t="s">
        <v>1408</v>
      </c>
      <c r="D173" s="10" t="s">
        <v>1412</v>
      </c>
    </row>
    <row r="174" spans="1:4" x14ac:dyDescent="0.35">
      <c r="A174" s="11" t="s">
        <v>4603</v>
      </c>
      <c r="B174" s="10" t="s">
        <v>1436</v>
      </c>
      <c r="C174" s="10" t="s">
        <v>1437</v>
      </c>
      <c r="D174" s="10" t="s">
        <v>1445</v>
      </c>
    </row>
    <row r="175" spans="1:4" x14ac:dyDescent="0.35">
      <c r="A175" s="11" t="s">
        <v>4606</v>
      </c>
      <c r="B175" s="10" t="s">
        <v>1436</v>
      </c>
      <c r="C175" s="10" t="s">
        <v>1437</v>
      </c>
      <c r="D175" s="10" t="s">
        <v>1448</v>
      </c>
    </row>
    <row r="176" spans="1:4" x14ac:dyDescent="0.35">
      <c r="A176" s="11" t="s">
        <v>4609</v>
      </c>
      <c r="B176" s="10" t="s">
        <v>1436</v>
      </c>
      <c r="C176" s="10" t="s">
        <v>1437</v>
      </c>
      <c r="D176" s="10" t="s">
        <v>1451</v>
      </c>
    </row>
    <row r="177" spans="1:4" x14ac:dyDescent="0.35">
      <c r="A177" s="11" t="s">
        <v>4610</v>
      </c>
      <c r="B177" s="10" t="s">
        <v>1436</v>
      </c>
      <c r="C177" s="10" t="s">
        <v>1437</v>
      </c>
      <c r="D177" s="10" t="s">
        <v>1452</v>
      </c>
    </row>
    <row r="178" spans="1:4" x14ac:dyDescent="0.35">
      <c r="A178" s="11" t="s">
        <v>4611</v>
      </c>
      <c r="B178" s="10" t="s">
        <v>1436</v>
      </c>
      <c r="C178" s="10" t="s">
        <v>1437</v>
      </c>
      <c r="D178" s="10" t="s">
        <v>1453</v>
      </c>
    </row>
    <row r="179" spans="1:4" x14ac:dyDescent="0.35">
      <c r="A179" s="10" t="s">
        <v>4625</v>
      </c>
      <c r="B179" s="10" t="s">
        <v>1460</v>
      </c>
      <c r="C179" s="10" t="s">
        <v>1461</v>
      </c>
      <c r="D179" s="10" t="s">
        <v>1462</v>
      </c>
    </row>
    <row r="180" spans="1:4" x14ac:dyDescent="0.35">
      <c r="A180" s="10" t="s">
        <v>4647</v>
      </c>
      <c r="B180" s="10" t="s">
        <v>1465</v>
      </c>
      <c r="C180" s="10" t="s">
        <v>1466</v>
      </c>
      <c r="D180" s="10" t="s">
        <v>828</v>
      </c>
    </row>
    <row r="181" spans="1:4" x14ac:dyDescent="0.35">
      <c r="A181" s="10" t="s">
        <v>4649</v>
      </c>
      <c r="B181" s="10" t="s">
        <v>1465</v>
      </c>
      <c r="C181" s="10" t="s">
        <v>1466</v>
      </c>
      <c r="D181" s="10" t="s">
        <v>1467</v>
      </c>
    </row>
    <row r="182" spans="1:4" x14ac:dyDescent="0.35">
      <c r="A182" s="10" t="s">
        <v>4654</v>
      </c>
      <c r="B182" s="10" t="s">
        <v>1482</v>
      </c>
      <c r="C182" s="10" t="s">
        <v>1483</v>
      </c>
      <c r="D182" s="10" t="s">
        <v>1129</v>
      </c>
    </row>
    <row r="183" spans="1:4" x14ac:dyDescent="0.35">
      <c r="A183" s="11" t="s">
        <v>4656</v>
      </c>
      <c r="B183" s="10" t="s">
        <v>1482</v>
      </c>
      <c r="C183" s="10" t="s">
        <v>1483</v>
      </c>
      <c r="D183" s="10" t="s">
        <v>1129</v>
      </c>
    </row>
    <row r="184" spans="1:4" x14ac:dyDescent="0.35">
      <c r="A184" s="10" t="s">
        <v>4667</v>
      </c>
      <c r="B184" s="10" t="s">
        <v>1505</v>
      </c>
      <c r="C184" s="10" t="s">
        <v>1506</v>
      </c>
      <c r="D184" s="10" t="s">
        <v>1510</v>
      </c>
    </row>
    <row r="185" spans="1:4" x14ac:dyDescent="0.35">
      <c r="A185" s="10" t="s">
        <v>4673</v>
      </c>
      <c r="B185" s="10" t="s">
        <v>1505</v>
      </c>
      <c r="C185" s="10" t="s">
        <v>1506</v>
      </c>
      <c r="D185" s="10" t="s">
        <v>75</v>
      </c>
    </row>
    <row r="186" spans="1:4" x14ac:dyDescent="0.35">
      <c r="A186" s="10" t="s">
        <v>4681</v>
      </c>
      <c r="B186" s="10" t="s">
        <v>1522</v>
      </c>
      <c r="C186" s="10" t="s">
        <v>1523</v>
      </c>
      <c r="D186" s="10" t="s">
        <v>290</v>
      </c>
    </row>
    <row r="187" spans="1:4" x14ac:dyDescent="0.35">
      <c r="A187" s="11" t="s">
        <v>4698</v>
      </c>
      <c r="B187" s="10" t="s">
        <v>1538</v>
      </c>
      <c r="C187" s="10" t="s">
        <v>1537</v>
      </c>
      <c r="D187" s="10" t="s">
        <v>1539</v>
      </c>
    </row>
    <row r="188" spans="1:4" x14ac:dyDescent="0.35">
      <c r="A188" s="11" t="s">
        <v>4701</v>
      </c>
      <c r="B188" s="10" t="s">
        <v>1542</v>
      </c>
      <c r="C188" s="10" t="s">
        <v>1537</v>
      </c>
      <c r="D188" s="10" t="s">
        <v>1545</v>
      </c>
    </row>
    <row r="189" spans="1:4" x14ac:dyDescent="0.35">
      <c r="A189" s="11" t="s">
        <v>4703</v>
      </c>
      <c r="B189" s="10" t="s">
        <v>1542</v>
      </c>
      <c r="C189" s="10" t="s">
        <v>1537</v>
      </c>
      <c r="D189" s="10" t="s">
        <v>1547</v>
      </c>
    </row>
    <row r="190" spans="1:4" x14ac:dyDescent="0.35">
      <c r="A190" s="11" t="s">
        <v>4710</v>
      </c>
      <c r="B190" s="10" t="s">
        <v>1551</v>
      </c>
      <c r="C190" s="10" t="s">
        <v>1552</v>
      </c>
      <c r="D190" s="10" t="s">
        <v>1558</v>
      </c>
    </row>
    <row r="191" spans="1:4" x14ac:dyDescent="0.35">
      <c r="A191" s="10" t="s">
        <v>4715</v>
      </c>
      <c r="B191" s="10" t="s">
        <v>1560</v>
      </c>
      <c r="C191" s="10" t="s">
        <v>1561</v>
      </c>
      <c r="D191" s="10" t="s">
        <v>3</v>
      </c>
    </row>
    <row r="192" spans="1:4" x14ac:dyDescent="0.35">
      <c r="A192" s="10" t="s">
        <v>4716</v>
      </c>
      <c r="B192" s="10" t="s">
        <v>1560</v>
      </c>
      <c r="C192" s="10" t="s">
        <v>1561</v>
      </c>
      <c r="D192" s="10" t="s">
        <v>3</v>
      </c>
    </row>
    <row r="193" spans="1:4" x14ac:dyDescent="0.35">
      <c r="A193" s="10" t="s">
        <v>4717</v>
      </c>
      <c r="B193" s="10" t="s">
        <v>1560</v>
      </c>
      <c r="C193" s="10" t="s">
        <v>1561</v>
      </c>
      <c r="D193" s="10" t="s">
        <v>3</v>
      </c>
    </row>
    <row r="194" spans="1:4" x14ac:dyDescent="0.35">
      <c r="A194" s="11" t="s">
        <v>4722</v>
      </c>
      <c r="B194" s="10" t="s">
        <v>1562</v>
      </c>
      <c r="C194" s="10" t="s">
        <v>1563</v>
      </c>
      <c r="D194" s="10" t="s">
        <v>1567</v>
      </c>
    </row>
    <row r="195" spans="1:4" x14ac:dyDescent="0.35">
      <c r="A195" s="11" t="s">
        <v>4725</v>
      </c>
      <c r="B195" s="10" t="s">
        <v>1562</v>
      </c>
      <c r="C195" s="10" t="s">
        <v>1563</v>
      </c>
      <c r="D195" s="10" t="s">
        <v>1570</v>
      </c>
    </row>
    <row r="196" spans="1:4" x14ac:dyDescent="0.35">
      <c r="A196" s="11" t="s">
        <v>4727</v>
      </c>
      <c r="B196" s="10" t="s">
        <v>1562</v>
      </c>
      <c r="C196" s="10" t="s">
        <v>1563</v>
      </c>
      <c r="D196" s="10" t="s">
        <v>1572</v>
      </c>
    </row>
    <row r="197" spans="1:4" x14ac:dyDescent="0.35">
      <c r="A197" s="11" t="s">
        <v>4732</v>
      </c>
      <c r="B197" s="10" t="s">
        <v>1577</v>
      </c>
      <c r="C197" s="10" t="s">
        <v>1578</v>
      </c>
      <c r="D197" s="10" t="s">
        <v>1579</v>
      </c>
    </row>
    <row r="198" spans="1:4" x14ac:dyDescent="0.35">
      <c r="A198" s="10" t="s">
        <v>4734</v>
      </c>
      <c r="B198" s="10" t="s">
        <v>1581</v>
      </c>
      <c r="C198" s="10" t="s">
        <v>1582</v>
      </c>
      <c r="D198" s="10" t="s">
        <v>1584</v>
      </c>
    </row>
    <row r="199" spans="1:4" x14ac:dyDescent="0.35">
      <c r="A199" s="10" t="s">
        <v>4737</v>
      </c>
      <c r="B199" s="10" t="s">
        <v>1581</v>
      </c>
      <c r="C199" s="10" t="s">
        <v>1582</v>
      </c>
      <c r="D199" s="10" t="s">
        <v>1586</v>
      </c>
    </row>
    <row r="200" spans="1:4" x14ac:dyDescent="0.35">
      <c r="A200" s="10" t="s">
        <v>4738</v>
      </c>
      <c r="B200" s="10" t="s">
        <v>1581</v>
      </c>
      <c r="C200" s="10" t="s">
        <v>1582</v>
      </c>
      <c r="D200" s="10" t="s">
        <v>1587</v>
      </c>
    </row>
    <row r="201" spans="1:4" x14ac:dyDescent="0.35">
      <c r="A201" s="10" t="s">
        <v>4741</v>
      </c>
      <c r="B201" s="10" t="s">
        <v>1589</v>
      </c>
      <c r="C201" s="10" t="s">
        <v>1590</v>
      </c>
      <c r="D201" s="10" t="s">
        <v>676</v>
      </c>
    </row>
    <row r="202" spans="1:4" x14ac:dyDescent="0.35">
      <c r="A202" s="10" t="s">
        <v>4746</v>
      </c>
      <c r="B202" s="10" t="s">
        <v>1589</v>
      </c>
      <c r="C202" s="10" t="s">
        <v>1590</v>
      </c>
      <c r="D202" s="10" t="s">
        <v>676</v>
      </c>
    </row>
    <row r="203" spans="1:4" x14ac:dyDescent="0.35">
      <c r="A203" s="10" t="s">
        <v>4765</v>
      </c>
      <c r="B203" s="10" t="s">
        <v>1595</v>
      </c>
      <c r="C203" s="10" t="s">
        <v>1596</v>
      </c>
      <c r="D203" s="10" t="s">
        <v>676</v>
      </c>
    </row>
    <row r="204" spans="1:4" x14ac:dyDescent="0.35">
      <c r="A204" s="10" t="s">
        <v>4778</v>
      </c>
      <c r="B204" s="10" t="s">
        <v>1605</v>
      </c>
      <c r="C204" s="10" t="s">
        <v>1606</v>
      </c>
      <c r="D204" s="10" t="s">
        <v>1608</v>
      </c>
    </row>
    <row r="205" spans="1:4" x14ac:dyDescent="0.35">
      <c r="A205" s="11" t="s">
        <v>4797</v>
      </c>
      <c r="B205" s="10" t="s">
        <v>1627</v>
      </c>
      <c r="C205" s="10" t="s">
        <v>1628</v>
      </c>
      <c r="D205" s="10" t="s">
        <v>1630</v>
      </c>
    </row>
    <row r="206" spans="1:4" x14ac:dyDescent="0.35">
      <c r="A206" s="10" t="s">
        <v>4799</v>
      </c>
      <c r="B206" s="10" t="s">
        <v>1632</v>
      </c>
      <c r="C206" s="10" t="s">
        <v>1633</v>
      </c>
      <c r="D206" s="10" t="s">
        <v>1544</v>
      </c>
    </row>
    <row r="207" spans="1:4" x14ac:dyDescent="0.35">
      <c r="A207" s="10" t="s">
        <v>4803</v>
      </c>
      <c r="B207" s="10" t="s">
        <v>1632</v>
      </c>
      <c r="C207" s="10" t="s">
        <v>1633</v>
      </c>
      <c r="D207" s="10" t="s">
        <v>1544</v>
      </c>
    </row>
    <row r="208" spans="1:4" x14ac:dyDescent="0.35">
      <c r="A208" s="10" t="s">
        <v>4806</v>
      </c>
      <c r="B208" s="10" t="s">
        <v>1632</v>
      </c>
      <c r="C208" s="10" t="s">
        <v>1633</v>
      </c>
      <c r="D208" s="10" t="s">
        <v>750</v>
      </c>
    </row>
    <row r="209" spans="1:4" x14ac:dyDescent="0.35">
      <c r="A209" s="10" t="s">
        <v>4809</v>
      </c>
      <c r="B209" s="10" t="s">
        <v>1632</v>
      </c>
      <c r="C209" s="10" t="s">
        <v>1633</v>
      </c>
      <c r="D209" s="10" t="s">
        <v>3</v>
      </c>
    </row>
    <row r="210" spans="1:4" x14ac:dyDescent="0.35">
      <c r="A210" s="10" t="s">
        <v>4810</v>
      </c>
      <c r="B210" s="10" t="s">
        <v>1632</v>
      </c>
      <c r="C210" s="10" t="s">
        <v>1633</v>
      </c>
      <c r="D210" s="10" t="s">
        <v>1544</v>
      </c>
    </row>
    <row r="211" spans="1:4" x14ac:dyDescent="0.35">
      <c r="A211" s="10" t="s">
        <v>4813</v>
      </c>
      <c r="B211" s="10" t="s">
        <v>1632</v>
      </c>
      <c r="C211" s="10" t="s">
        <v>1633</v>
      </c>
      <c r="D211" s="10" t="s">
        <v>3</v>
      </c>
    </row>
    <row r="212" spans="1:4" x14ac:dyDescent="0.35">
      <c r="A212" s="10" t="s">
        <v>4815</v>
      </c>
      <c r="B212" s="10" t="s">
        <v>1632</v>
      </c>
      <c r="C212" s="10" t="s">
        <v>1633</v>
      </c>
      <c r="D212" s="10" t="s">
        <v>750</v>
      </c>
    </row>
    <row r="213" spans="1:4" x14ac:dyDescent="0.35">
      <c r="A213" s="11" t="s">
        <v>4819</v>
      </c>
      <c r="B213" s="10" t="s">
        <v>1632</v>
      </c>
      <c r="C213" s="10" t="s">
        <v>1633</v>
      </c>
      <c r="D213" s="10" t="s">
        <v>3</v>
      </c>
    </row>
    <row r="214" spans="1:4" x14ac:dyDescent="0.35">
      <c r="A214" s="11" t="s">
        <v>4825</v>
      </c>
      <c r="B214" s="10" t="s">
        <v>1632</v>
      </c>
      <c r="C214" s="10" t="s">
        <v>1633</v>
      </c>
      <c r="D214" s="10" t="s">
        <v>3</v>
      </c>
    </row>
    <row r="215" spans="1:4" x14ac:dyDescent="0.35">
      <c r="A215" s="10" t="s">
        <v>4833</v>
      </c>
      <c r="B215" s="10" t="s">
        <v>1639</v>
      </c>
      <c r="C215" s="10" t="s">
        <v>1640</v>
      </c>
      <c r="D215" s="10" t="s">
        <v>749</v>
      </c>
    </row>
    <row r="216" spans="1:4" x14ac:dyDescent="0.35">
      <c r="A216" s="10" t="s">
        <v>4835</v>
      </c>
      <c r="B216" s="10" t="s">
        <v>1639</v>
      </c>
      <c r="C216" s="10" t="s">
        <v>1640</v>
      </c>
      <c r="D216" s="10" t="s">
        <v>1531</v>
      </c>
    </row>
    <row r="217" spans="1:4" x14ac:dyDescent="0.35">
      <c r="A217" s="10" t="s">
        <v>4838</v>
      </c>
      <c r="B217" s="10" t="s">
        <v>1639</v>
      </c>
      <c r="C217" s="10" t="s">
        <v>1640</v>
      </c>
      <c r="D217" s="10" t="s">
        <v>1643</v>
      </c>
    </row>
    <row r="218" spans="1:4" x14ac:dyDescent="0.35">
      <c r="A218" s="11" t="s">
        <v>4848</v>
      </c>
      <c r="B218" s="10" t="s">
        <v>1648</v>
      </c>
      <c r="C218" s="10" t="s">
        <v>1649</v>
      </c>
      <c r="D218" s="10" t="s">
        <v>1653</v>
      </c>
    </row>
    <row r="219" spans="1:4" x14ac:dyDescent="0.35">
      <c r="A219" s="11" t="s">
        <v>4849</v>
      </c>
      <c r="B219" s="10" t="s">
        <v>1648</v>
      </c>
      <c r="C219" s="10" t="s">
        <v>1649</v>
      </c>
      <c r="D219" s="10" t="s">
        <v>1654</v>
      </c>
    </row>
    <row r="220" spans="1:4" x14ac:dyDescent="0.35">
      <c r="A220" s="10" t="s">
        <v>4854</v>
      </c>
      <c r="B220" s="10" t="s">
        <v>1658</v>
      </c>
      <c r="C220" s="10" t="s">
        <v>1659</v>
      </c>
      <c r="D220" s="10" t="s">
        <v>1662</v>
      </c>
    </row>
    <row r="221" spans="1:4" x14ac:dyDescent="0.35">
      <c r="A221" s="11" t="s">
        <v>4858</v>
      </c>
      <c r="B221" s="10" t="s">
        <v>1658</v>
      </c>
      <c r="C221" s="10" t="s">
        <v>1659</v>
      </c>
      <c r="D221" s="10" t="s">
        <v>1664</v>
      </c>
    </row>
    <row r="222" spans="1:4" x14ac:dyDescent="0.35">
      <c r="A222" s="11" t="s">
        <v>4862</v>
      </c>
      <c r="B222" s="10" t="s">
        <v>1670</v>
      </c>
      <c r="C222" s="10" t="s">
        <v>1671</v>
      </c>
      <c r="D222" s="10" t="s">
        <v>359</v>
      </c>
    </row>
    <row r="223" spans="1:4" x14ac:dyDescent="0.35">
      <c r="A223" s="10" t="s">
        <v>4867</v>
      </c>
      <c r="B223" s="10" t="s">
        <v>1675</v>
      </c>
      <c r="C223" s="10" t="s">
        <v>1676</v>
      </c>
      <c r="D223" s="10" t="s">
        <v>752</v>
      </c>
    </row>
    <row r="224" spans="1:4" x14ac:dyDescent="0.35">
      <c r="A224" s="11" t="s">
        <v>4869</v>
      </c>
      <c r="B224" s="10" t="s">
        <v>1675</v>
      </c>
      <c r="C224" s="10" t="s">
        <v>1676</v>
      </c>
      <c r="D224" s="10" t="s">
        <v>1679</v>
      </c>
    </row>
    <row r="225" spans="1:4" x14ac:dyDescent="0.35">
      <c r="A225" s="10" t="s">
        <v>4870</v>
      </c>
      <c r="B225" s="10" t="s">
        <v>1682</v>
      </c>
      <c r="C225" s="10" t="s">
        <v>1683</v>
      </c>
      <c r="D225" s="10" t="s">
        <v>1684</v>
      </c>
    </row>
    <row r="226" spans="1:4" x14ac:dyDescent="0.35">
      <c r="A226" s="11" t="s">
        <v>4872</v>
      </c>
      <c r="B226" s="10" t="s">
        <v>1685</v>
      </c>
      <c r="C226" s="10" t="s">
        <v>1686</v>
      </c>
      <c r="D226" s="10" t="s">
        <v>1687</v>
      </c>
    </row>
    <row r="227" spans="1:4" x14ac:dyDescent="0.35">
      <c r="A227" s="11" t="s">
        <v>4889</v>
      </c>
      <c r="B227" s="10" t="s">
        <v>1699</v>
      </c>
      <c r="C227" s="10" t="s">
        <v>1700</v>
      </c>
      <c r="D227" s="10" t="s">
        <v>1712</v>
      </c>
    </row>
    <row r="228" spans="1:4" x14ac:dyDescent="0.35">
      <c r="A228" s="11" t="s">
        <v>4891</v>
      </c>
      <c r="B228" s="10" t="s">
        <v>1699</v>
      </c>
      <c r="C228" s="10" t="s">
        <v>1700</v>
      </c>
      <c r="D228" s="10" t="s">
        <v>1714</v>
      </c>
    </row>
    <row r="229" spans="1:4" x14ac:dyDescent="0.35">
      <c r="A229" s="10" t="s">
        <v>4896</v>
      </c>
      <c r="B229" s="10" t="s">
        <v>1720</v>
      </c>
      <c r="C229" s="10" t="s">
        <v>1721</v>
      </c>
      <c r="D229" s="10" t="s">
        <v>1722</v>
      </c>
    </row>
    <row r="230" spans="1:4" x14ac:dyDescent="0.35">
      <c r="A230" s="11" t="s">
        <v>4904</v>
      </c>
      <c r="B230" s="10" t="s">
        <v>1733</v>
      </c>
      <c r="C230" s="10" t="s">
        <v>1734</v>
      </c>
      <c r="D230" s="10" t="s">
        <v>1735</v>
      </c>
    </row>
    <row r="231" spans="1:4" x14ac:dyDescent="0.35">
      <c r="A231" s="10" t="s">
        <v>4910</v>
      </c>
      <c r="B231" s="10" t="s">
        <v>1736</v>
      </c>
      <c r="C231" s="10" t="s">
        <v>1737</v>
      </c>
      <c r="D231" s="10" t="s">
        <v>3</v>
      </c>
    </row>
    <row r="232" spans="1:4" x14ac:dyDescent="0.35">
      <c r="A232" s="10" t="s">
        <v>4916</v>
      </c>
      <c r="B232" s="10" t="s">
        <v>1736</v>
      </c>
      <c r="C232" s="10" t="s">
        <v>1737</v>
      </c>
      <c r="D232" s="10" t="s">
        <v>1743</v>
      </c>
    </row>
    <row r="233" spans="1:4" x14ac:dyDescent="0.35">
      <c r="A233" s="11" t="s">
        <v>4934</v>
      </c>
      <c r="B233" s="10" t="s">
        <v>1759</v>
      </c>
      <c r="C233" s="10" t="s">
        <v>1760</v>
      </c>
      <c r="D233" s="10" t="s">
        <v>1765</v>
      </c>
    </row>
    <row r="234" spans="1:4" x14ac:dyDescent="0.35">
      <c r="A234" s="10" t="s">
        <v>4935</v>
      </c>
      <c r="B234" s="10" t="s">
        <v>1766</v>
      </c>
      <c r="C234" s="10" t="s">
        <v>1767</v>
      </c>
      <c r="D234" s="10" t="s">
        <v>1769</v>
      </c>
    </row>
    <row r="235" spans="1:4" x14ac:dyDescent="0.35">
      <c r="A235" s="10" t="s">
        <v>4944</v>
      </c>
      <c r="B235" s="10" t="s">
        <v>1777</v>
      </c>
      <c r="C235" s="10" t="s">
        <v>1778</v>
      </c>
      <c r="D235" s="10" t="s">
        <v>3</v>
      </c>
    </row>
    <row r="236" spans="1:4" x14ac:dyDescent="0.35">
      <c r="A236" s="10" t="s">
        <v>4958</v>
      </c>
      <c r="B236" s="10" t="s">
        <v>1782</v>
      </c>
      <c r="C236" s="10" t="s">
        <v>1783</v>
      </c>
      <c r="D236" s="10" t="s">
        <v>1787</v>
      </c>
    </row>
    <row r="237" spans="1:4" x14ac:dyDescent="0.35">
      <c r="A237" s="10" t="s">
        <v>4961</v>
      </c>
      <c r="B237" s="10" t="s">
        <v>1782</v>
      </c>
      <c r="C237" s="10" t="s">
        <v>1783</v>
      </c>
      <c r="D237" s="10" t="s">
        <v>1790</v>
      </c>
    </row>
    <row r="238" spans="1:4" x14ac:dyDescent="0.35">
      <c r="A238" s="10" t="s">
        <v>4963</v>
      </c>
      <c r="B238" s="10" t="s">
        <v>1782</v>
      </c>
      <c r="C238" s="10" t="s">
        <v>1783</v>
      </c>
      <c r="D238" s="10" t="s">
        <v>1792</v>
      </c>
    </row>
    <row r="239" spans="1:4" x14ac:dyDescent="0.35">
      <c r="A239" s="10" t="s">
        <v>4985</v>
      </c>
      <c r="B239" s="10" t="s">
        <v>1782</v>
      </c>
      <c r="C239" s="10" t="s">
        <v>1783</v>
      </c>
      <c r="D239" s="10" t="s">
        <v>3</v>
      </c>
    </row>
    <row r="240" spans="1:4" x14ac:dyDescent="0.35">
      <c r="A240" s="10" t="s">
        <v>5016</v>
      </c>
      <c r="B240" s="10" t="s">
        <v>1812</v>
      </c>
      <c r="C240" s="10" t="s">
        <v>1813</v>
      </c>
      <c r="D240" s="10" t="s">
        <v>808</v>
      </c>
    </row>
    <row r="241" spans="1:4" x14ac:dyDescent="0.35">
      <c r="A241" s="10" t="s">
        <v>5031</v>
      </c>
      <c r="B241" s="10" t="s">
        <v>1812</v>
      </c>
      <c r="C241" s="10" t="s">
        <v>1813</v>
      </c>
      <c r="D241" s="10" t="s">
        <v>1829</v>
      </c>
    </row>
    <row r="242" spans="1:4" x14ac:dyDescent="0.35">
      <c r="A242" s="10" t="s">
        <v>5033</v>
      </c>
      <c r="B242" s="10" t="s">
        <v>1812</v>
      </c>
      <c r="C242" s="10" t="s">
        <v>1813</v>
      </c>
      <c r="D242" s="10" t="s">
        <v>1821</v>
      </c>
    </row>
    <row r="243" spans="1:4" x14ac:dyDescent="0.35">
      <c r="A243" s="11" t="s">
        <v>5043</v>
      </c>
      <c r="B243" s="10" t="s">
        <v>1812</v>
      </c>
      <c r="C243" s="10" t="s">
        <v>1813</v>
      </c>
      <c r="D243" s="10" t="s">
        <v>62</v>
      </c>
    </row>
    <row r="244" spans="1:4" x14ac:dyDescent="0.35">
      <c r="A244" s="11" t="s">
        <v>5044</v>
      </c>
      <c r="B244" s="10" t="s">
        <v>1812</v>
      </c>
      <c r="C244" s="10" t="s">
        <v>1813</v>
      </c>
      <c r="D244" s="10" t="s">
        <v>1824</v>
      </c>
    </row>
    <row r="245" spans="1:4" x14ac:dyDescent="0.35">
      <c r="A245" s="10" t="s">
        <v>5051</v>
      </c>
      <c r="B245" s="10" t="s">
        <v>1841</v>
      </c>
      <c r="C245" s="10" t="s">
        <v>1842</v>
      </c>
      <c r="D245" s="10" t="s">
        <v>1844</v>
      </c>
    </row>
    <row r="246" spans="1:4" x14ac:dyDescent="0.35">
      <c r="A246" s="10" t="s">
        <v>5053</v>
      </c>
      <c r="B246" s="10" t="s">
        <v>1845</v>
      </c>
      <c r="C246" s="10" t="s">
        <v>1846</v>
      </c>
      <c r="D246" s="10" t="s">
        <v>1543</v>
      </c>
    </row>
    <row r="247" spans="1:4" x14ac:dyDescent="0.35">
      <c r="A247" s="10" t="s">
        <v>5060</v>
      </c>
      <c r="B247" s="10" t="s">
        <v>1851</v>
      </c>
      <c r="C247" s="10" t="s">
        <v>1852</v>
      </c>
      <c r="D247" s="10" t="s">
        <v>3</v>
      </c>
    </row>
    <row r="248" spans="1:4" x14ac:dyDescent="0.35">
      <c r="A248" s="10" t="s">
        <v>5066</v>
      </c>
      <c r="B248" s="10" t="s">
        <v>1857</v>
      </c>
      <c r="C248" s="10" t="s">
        <v>1858</v>
      </c>
      <c r="D248" s="10" t="s">
        <v>1862</v>
      </c>
    </row>
    <row r="249" spans="1:4" x14ac:dyDescent="0.35">
      <c r="A249" s="10" t="s">
        <v>5068</v>
      </c>
      <c r="B249" s="10" t="s">
        <v>1857</v>
      </c>
      <c r="C249" s="10" t="s">
        <v>1858</v>
      </c>
      <c r="D249" s="10" t="s">
        <v>1864</v>
      </c>
    </row>
    <row r="250" spans="1:4" x14ac:dyDescent="0.35">
      <c r="A250" s="10" t="s">
        <v>5070</v>
      </c>
      <c r="B250" s="10" t="s">
        <v>1857</v>
      </c>
      <c r="C250" s="10" t="s">
        <v>1858</v>
      </c>
      <c r="D250" s="10" t="s">
        <v>155</v>
      </c>
    </row>
    <row r="251" spans="1:4" x14ac:dyDescent="0.35">
      <c r="A251" s="10" t="s">
        <v>5073</v>
      </c>
      <c r="B251" s="10" t="s">
        <v>1857</v>
      </c>
      <c r="C251" s="10" t="s">
        <v>1858</v>
      </c>
      <c r="D251" s="10" t="s">
        <v>1863</v>
      </c>
    </row>
    <row r="252" spans="1:4" x14ac:dyDescent="0.35">
      <c r="A252" s="11" t="s">
        <v>5134</v>
      </c>
      <c r="B252" s="10" t="s">
        <v>2011</v>
      </c>
      <c r="C252" s="10" t="s">
        <v>2012</v>
      </c>
      <c r="D252" s="10" t="s">
        <v>3</v>
      </c>
    </row>
    <row r="253" spans="1:4" x14ac:dyDescent="0.35">
      <c r="A253" s="10" t="s">
        <v>5145</v>
      </c>
      <c r="B253" s="10" t="s">
        <v>2032</v>
      </c>
      <c r="C253" s="10" t="s">
        <v>2033</v>
      </c>
      <c r="D253" s="10" t="s">
        <v>2034</v>
      </c>
    </row>
    <row r="254" spans="1:4" x14ac:dyDescent="0.35">
      <c r="A254" s="11" t="s">
        <v>5152</v>
      </c>
      <c r="B254" s="10" t="s">
        <v>2032</v>
      </c>
      <c r="C254" s="10" t="s">
        <v>2033</v>
      </c>
      <c r="D254" s="10" t="s">
        <v>853</v>
      </c>
    </row>
    <row r="255" spans="1:4" x14ac:dyDescent="0.35">
      <c r="A255" s="10" t="s">
        <v>5163</v>
      </c>
      <c r="B255" s="10" t="s">
        <v>2045</v>
      </c>
      <c r="C255" s="10" t="s">
        <v>2046</v>
      </c>
      <c r="D255" s="10" t="s">
        <v>2047</v>
      </c>
    </row>
    <row r="256" spans="1:4" x14ac:dyDescent="0.35">
      <c r="A256" s="10" t="s">
        <v>5164</v>
      </c>
      <c r="B256" s="10" t="s">
        <v>2045</v>
      </c>
      <c r="C256" s="10" t="s">
        <v>2046</v>
      </c>
      <c r="D256" s="10" t="s">
        <v>2048</v>
      </c>
    </row>
    <row r="257" spans="1:4" x14ac:dyDescent="0.35">
      <c r="A257" s="11" t="s">
        <v>5176</v>
      </c>
      <c r="B257" s="10" t="s">
        <v>2066</v>
      </c>
      <c r="C257" s="10" t="s">
        <v>2067</v>
      </c>
      <c r="D257" s="10" t="s">
        <v>2068</v>
      </c>
    </row>
    <row r="258" spans="1:4" x14ac:dyDescent="0.35">
      <c r="A258" s="10" t="s">
        <v>5183</v>
      </c>
      <c r="B258" s="10" t="s">
        <v>2077</v>
      </c>
      <c r="C258" s="10" t="s">
        <v>2078</v>
      </c>
      <c r="D258" s="10" t="s">
        <v>2083</v>
      </c>
    </row>
    <row r="259" spans="1:4" x14ac:dyDescent="0.35">
      <c r="A259" s="11" t="s">
        <v>5185</v>
      </c>
      <c r="B259" s="10" t="s">
        <v>2084</v>
      </c>
      <c r="C259" s="10" t="s">
        <v>2085</v>
      </c>
      <c r="D259" s="10" t="s">
        <v>2086</v>
      </c>
    </row>
    <row r="260" spans="1:4" x14ac:dyDescent="0.35">
      <c r="A260" s="10" t="s">
        <v>5188</v>
      </c>
      <c r="B260" s="10" t="s">
        <v>2087</v>
      </c>
      <c r="C260" s="10" t="s">
        <v>2088</v>
      </c>
      <c r="D260" s="10" t="s">
        <v>55</v>
      </c>
    </row>
    <row r="261" spans="1:4" x14ac:dyDescent="0.35">
      <c r="A261" s="10" t="s">
        <v>5189</v>
      </c>
      <c r="B261" s="10" t="s">
        <v>2087</v>
      </c>
      <c r="C261" s="10" t="s">
        <v>2088</v>
      </c>
      <c r="D261" s="10" t="s">
        <v>55</v>
      </c>
    </row>
    <row r="262" spans="1:4" x14ac:dyDescent="0.35">
      <c r="A262" s="10" t="s">
        <v>5193</v>
      </c>
      <c r="B262" s="10" t="s">
        <v>2087</v>
      </c>
      <c r="C262" s="10" t="s">
        <v>2088</v>
      </c>
      <c r="D262" s="10" t="s">
        <v>2096</v>
      </c>
    </row>
    <row r="263" spans="1:4" x14ac:dyDescent="0.35">
      <c r="A263" s="10" t="s">
        <v>5200</v>
      </c>
      <c r="B263" s="10" t="s">
        <v>2087</v>
      </c>
      <c r="C263" s="10" t="s">
        <v>2088</v>
      </c>
      <c r="D263" s="10" t="s">
        <v>55</v>
      </c>
    </row>
    <row r="264" spans="1:4" x14ac:dyDescent="0.35">
      <c r="A264" s="10" t="s">
        <v>5202</v>
      </c>
      <c r="B264" s="10" t="s">
        <v>2087</v>
      </c>
      <c r="C264" s="10" t="s">
        <v>2088</v>
      </c>
      <c r="D264" s="10" t="s">
        <v>404</v>
      </c>
    </row>
    <row r="265" spans="1:4" x14ac:dyDescent="0.35">
      <c r="A265" s="10" t="s">
        <v>5205</v>
      </c>
      <c r="B265" s="10" t="s">
        <v>2087</v>
      </c>
      <c r="C265" s="10" t="s">
        <v>2088</v>
      </c>
      <c r="D265" s="10" t="s">
        <v>1026</v>
      </c>
    </row>
    <row r="266" spans="1:4" x14ac:dyDescent="0.35">
      <c r="A266" s="10" t="s">
        <v>5206</v>
      </c>
      <c r="B266" s="10" t="s">
        <v>2087</v>
      </c>
      <c r="C266" s="10" t="s">
        <v>2088</v>
      </c>
      <c r="D266" s="10" t="s">
        <v>55</v>
      </c>
    </row>
    <row r="267" spans="1:4" x14ac:dyDescent="0.35">
      <c r="A267" s="10" t="s">
        <v>5214</v>
      </c>
      <c r="B267" s="10" t="s">
        <v>2087</v>
      </c>
      <c r="C267" s="10" t="s">
        <v>2088</v>
      </c>
      <c r="D267" s="10" t="s">
        <v>2098</v>
      </c>
    </row>
    <row r="268" spans="1:4" x14ac:dyDescent="0.35">
      <c r="A268" s="10" t="s">
        <v>5236</v>
      </c>
      <c r="B268" s="10" t="s">
        <v>2087</v>
      </c>
      <c r="C268" s="10" t="s">
        <v>2088</v>
      </c>
      <c r="D268" s="10" t="s">
        <v>58</v>
      </c>
    </row>
    <row r="269" spans="1:4" x14ac:dyDescent="0.35">
      <c r="A269" s="10" t="s">
        <v>5240</v>
      </c>
      <c r="B269" s="10" t="s">
        <v>2087</v>
      </c>
      <c r="C269" s="10" t="s">
        <v>2088</v>
      </c>
      <c r="D269" s="10" t="s">
        <v>2110</v>
      </c>
    </row>
    <row r="270" spans="1:4" x14ac:dyDescent="0.35">
      <c r="A270" s="11" t="s">
        <v>5243</v>
      </c>
      <c r="B270" s="10" t="s">
        <v>2087</v>
      </c>
      <c r="C270" s="10" t="s">
        <v>2088</v>
      </c>
      <c r="D270" s="10" t="s">
        <v>56</v>
      </c>
    </row>
    <row r="271" spans="1:4" x14ac:dyDescent="0.35">
      <c r="A271" s="11" t="s">
        <v>5244</v>
      </c>
      <c r="B271" s="10" t="s">
        <v>2087</v>
      </c>
      <c r="C271" s="10" t="s">
        <v>2088</v>
      </c>
      <c r="D271" s="10" t="s">
        <v>1022</v>
      </c>
    </row>
    <row r="272" spans="1:4" x14ac:dyDescent="0.35">
      <c r="A272" s="11" t="s">
        <v>5245</v>
      </c>
      <c r="B272" s="10" t="s">
        <v>2087</v>
      </c>
      <c r="C272" s="10" t="s">
        <v>2088</v>
      </c>
      <c r="D272" s="10" t="s">
        <v>1022</v>
      </c>
    </row>
    <row r="273" spans="1:4" x14ac:dyDescent="0.35">
      <c r="A273" s="11" t="s">
        <v>5253</v>
      </c>
      <c r="B273" s="10" t="s">
        <v>2087</v>
      </c>
      <c r="C273" s="10" t="s">
        <v>2088</v>
      </c>
      <c r="D273" s="10" t="s">
        <v>2114</v>
      </c>
    </row>
    <row r="274" spans="1:4" x14ac:dyDescent="0.35">
      <c r="A274" s="11" t="s">
        <v>5254</v>
      </c>
      <c r="B274" s="10" t="s">
        <v>2087</v>
      </c>
      <c r="C274" s="10" t="s">
        <v>2088</v>
      </c>
      <c r="D274" s="10" t="s">
        <v>2093</v>
      </c>
    </row>
    <row r="275" spans="1:4" x14ac:dyDescent="0.35">
      <c r="A275" s="11" t="s">
        <v>5258</v>
      </c>
      <c r="B275" s="10" t="s">
        <v>2087</v>
      </c>
      <c r="C275" s="10" t="s">
        <v>2088</v>
      </c>
      <c r="D275" s="10" t="s">
        <v>1024</v>
      </c>
    </row>
    <row r="276" spans="1:4" x14ac:dyDescent="0.35">
      <c r="A276" s="10" t="s">
        <v>5264</v>
      </c>
      <c r="B276" s="10" t="s">
        <v>2116</v>
      </c>
      <c r="C276" s="10" t="s">
        <v>2117</v>
      </c>
      <c r="D276" s="10" t="s">
        <v>55</v>
      </c>
    </row>
    <row r="277" spans="1:4" x14ac:dyDescent="0.35">
      <c r="A277" s="11" t="s">
        <v>5287</v>
      </c>
      <c r="B277" s="10" t="s">
        <v>2132</v>
      </c>
      <c r="C277" s="10" t="s">
        <v>2133</v>
      </c>
      <c r="D277" s="10" t="s">
        <v>806</v>
      </c>
    </row>
    <row r="278" spans="1:4" x14ac:dyDescent="0.35">
      <c r="A278" s="10" t="s">
        <v>5292</v>
      </c>
      <c r="B278" s="10" t="s">
        <v>2136</v>
      </c>
      <c r="C278" s="10" t="s">
        <v>2137</v>
      </c>
      <c r="D278" s="10" t="s">
        <v>2139</v>
      </c>
    </row>
    <row r="279" spans="1:4" x14ac:dyDescent="0.35">
      <c r="A279" s="10" t="s">
        <v>5293</v>
      </c>
      <c r="B279" s="10" t="s">
        <v>2136</v>
      </c>
      <c r="C279" s="10" t="s">
        <v>2137</v>
      </c>
      <c r="D279" s="10" t="s">
        <v>2141</v>
      </c>
    </row>
    <row r="280" spans="1:4" x14ac:dyDescent="0.35">
      <c r="A280" s="10" t="s">
        <v>5296</v>
      </c>
      <c r="B280" s="10" t="s">
        <v>2136</v>
      </c>
      <c r="C280" s="10" t="s">
        <v>2137</v>
      </c>
      <c r="D280" s="10" t="s">
        <v>2145</v>
      </c>
    </row>
    <row r="281" spans="1:4" x14ac:dyDescent="0.35">
      <c r="A281" s="10" t="s">
        <v>5306</v>
      </c>
      <c r="B281" s="10" t="s">
        <v>2150</v>
      </c>
      <c r="C281" s="10" t="s">
        <v>2151</v>
      </c>
      <c r="D281" s="10" t="s">
        <v>2154</v>
      </c>
    </row>
    <row r="282" spans="1:4" x14ac:dyDescent="0.35">
      <c r="A282" s="10" t="s">
        <v>5309</v>
      </c>
      <c r="B282" s="10" t="s">
        <v>2150</v>
      </c>
      <c r="C282" s="10" t="s">
        <v>2151</v>
      </c>
      <c r="D282" s="10" t="s">
        <v>2154</v>
      </c>
    </row>
    <row r="283" spans="1:4" x14ac:dyDescent="0.35">
      <c r="A283" s="10" t="s">
        <v>5326</v>
      </c>
      <c r="B283" s="10" t="s">
        <v>2158</v>
      </c>
      <c r="C283" s="10" t="s">
        <v>2159</v>
      </c>
      <c r="D283" s="10" t="s">
        <v>767</v>
      </c>
    </row>
    <row r="284" spans="1:4" x14ac:dyDescent="0.35">
      <c r="A284" s="10" t="s">
        <v>5330</v>
      </c>
      <c r="B284" s="10" t="s">
        <v>2164</v>
      </c>
      <c r="C284" s="10" t="s">
        <v>2165</v>
      </c>
      <c r="D284" s="10" t="s">
        <v>1121</v>
      </c>
    </row>
    <row r="285" spans="1:4" x14ac:dyDescent="0.35">
      <c r="A285" s="10" t="s">
        <v>5332</v>
      </c>
      <c r="B285" s="10" t="s">
        <v>2166</v>
      </c>
      <c r="C285" s="10" t="s">
        <v>2167</v>
      </c>
      <c r="D285" s="10" t="s">
        <v>1805</v>
      </c>
    </row>
    <row r="286" spans="1:4" x14ac:dyDescent="0.35">
      <c r="A286" s="10" t="s">
        <v>5337</v>
      </c>
      <c r="B286" s="10" t="s">
        <v>2170</v>
      </c>
      <c r="C286" s="10" t="s">
        <v>2171</v>
      </c>
      <c r="D286" s="10" t="s">
        <v>742</v>
      </c>
    </row>
    <row r="287" spans="1:4" x14ac:dyDescent="0.35">
      <c r="A287" s="10" t="s">
        <v>5339</v>
      </c>
      <c r="B287" s="10" t="s">
        <v>2170</v>
      </c>
      <c r="C287" s="10" t="s">
        <v>2171</v>
      </c>
      <c r="D287" s="10" t="s">
        <v>1529</v>
      </c>
    </row>
    <row r="288" spans="1:4" x14ac:dyDescent="0.35">
      <c r="A288" s="10" t="s">
        <v>5340</v>
      </c>
      <c r="B288" s="10" t="s">
        <v>2170</v>
      </c>
      <c r="C288" s="10" t="s">
        <v>2171</v>
      </c>
      <c r="D288" s="10" t="s">
        <v>742</v>
      </c>
    </row>
    <row r="289" spans="1:4" x14ac:dyDescent="0.35">
      <c r="A289" s="10" t="s">
        <v>5341</v>
      </c>
      <c r="B289" s="10" t="s">
        <v>2170</v>
      </c>
      <c r="C289" s="10" t="s">
        <v>2171</v>
      </c>
      <c r="D289" s="10" t="s">
        <v>742</v>
      </c>
    </row>
    <row r="290" spans="1:4" x14ac:dyDescent="0.35">
      <c r="A290" s="10" t="s">
        <v>5342</v>
      </c>
      <c r="B290" s="10" t="s">
        <v>2170</v>
      </c>
      <c r="C290" s="10" t="s">
        <v>2171</v>
      </c>
      <c r="D290" s="10" t="s">
        <v>2070</v>
      </c>
    </row>
    <row r="291" spans="1:4" x14ac:dyDescent="0.35">
      <c r="A291" s="10" t="s">
        <v>5346</v>
      </c>
      <c r="B291" s="10" t="s">
        <v>2170</v>
      </c>
      <c r="C291" s="10" t="s">
        <v>2171</v>
      </c>
      <c r="D291" s="10" t="s">
        <v>2174</v>
      </c>
    </row>
    <row r="292" spans="1:4" x14ac:dyDescent="0.35">
      <c r="A292" s="10" t="s">
        <v>5347</v>
      </c>
      <c r="B292" s="10" t="s">
        <v>2170</v>
      </c>
      <c r="C292" s="10" t="s">
        <v>2171</v>
      </c>
      <c r="D292" s="10" t="s">
        <v>330</v>
      </c>
    </row>
    <row r="293" spans="1:4" x14ac:dyDescent="0.35">
      <c r="A293" s="10" t="s">
        <v>5351</v>
      </c>
      <c r="B293" s="10" t="s">
        <v>2170</v>
      </c>
      <c r="C293" s="10" t="s">
        <v>2171</v>
      </c>
      <c r="D293" s="10" t="s">
        <v>839</v>
      </c>
    </row>
    <row r="294" spans="1:4" x14ac:dyDescent="0.35">
      <c r="A294" s="10" t="s">
        <v>5354</v>
      </c>
      <c r="B294" s="10" t="s">
        <v>2170</v>
      </c>
      <c r="C294" s="10" t="s">
        <v>2171</v>
      </c>
      <c r="D294" s="10" t="s">
        <v>742</v>
      </c>
    </row>
    <row r="295" spans="1:4" x14ac:dyDescent="0.35">
      <c r="A295" s="10" t="s">
        <v>5362</v>
      </c>
      <c r="B295" s="10" t="s">
        <v>2170</v>
      </c>
      <c r="C295" s="10" t="s">
        <v>2171</v>
      </c>
      <c r="D295" s="10" t="s">
        <v>742</v>
      </c>
    </row>
    <row r="296" spans="1:4" x14ac:dyDescent="0.35">
      <c r="A296" s="10" t="s">
        <v>5386</v>
      </c>
      <c r="B296" s="10" t="s">
        <v>2183</v>
      </c>
      <c r="C296" s="11" t="s">
        <v>7842</v>
      </c>
      <c r="D296" s="10" t="s">
        <v>2187</v>
      </c>
    </row>
    <row r="297" spans="1:4" x14ac:dyDescent="0.35">
      <c r="A297" s="10" t="s">
        <v>5391</v>
      </c>
      <c r="B297" s="10" t="s">
        <v>2183</v>
      </c>
      <c r="C297" s="10" t="s">
        <v>2184</v>
      </c>
      <c r="D297" s="10" t="s">
        <v>2185</v>
      </c>
    </row>
    <row r="298" spans="1:4" x14ac:dyDescent="0.35">
      <c r="A298" s="10" t="s">
        <v>5401</v>
      </c>
      <c r="B298" s="10" t="s">
        <v>2183</v>
      </c>
      <c r="C298" s="10" t="s">
        <v>2184</v>
      </c>
      <c r="D298" s="10" t="s">
        <v>2185</v>
      </c>
    </row>
    <row r="299" spans="1:4" x14ac:dyDescent="0.35">
      <c r="A299" s="10" t="s">
        <v>5402</v>
      </c>
      <c r="B299" s="10" t="s">
        <v>2183</v>
      </c>
      <c r="C299" s="10" t="s">
        <v>2184</v>
      </c>
      <c r="D299" s="10" t="s">
        <v>2185</v>
      </c>
    </row>
    <row r="300" spans="1:4" x14ac:dyDescent="0.35">
      <c r="A300" s="10" t="s">
        <v>5404</v>
      </c>
      <c r="B300" s="10" t="s">
        <v>2183</v>
      </c>
      <c r="C300" s="10" t="s">
        <v>2184</v>
      </c>
      <c r="D300" s="10" t="s">
        <v>761</v>
      </c>
    </row>
    <row r="301" spans="1:4" x14ac:dyDescent="0.35">
      <c r="A301" s="10" t="s">
        <v>5405</v>
      </c>
      <c r="B301" s="10" t="s">
        <v>2183</v>
      </c>
      <c r="C301" s="10" t="s">
        <v>2184</v>
      </c>
      <c r="D301" s="10" t="s">
        <v>761</v>
      </c>
    </row>
    <row r="302" spans="1:4" x14ac:dyDescent="0.35">
      <c r="A302" s="10" t="s">
        <v>5406</v>
      </c>
      <c r="B302" s="10" t="s">
        <v>2183</v>
      </c>
      <c r="C302" s="10" t="s">
        <v>2184</v>
      </c>
      <c r="D302" s="10" t="s">
        <v>761</v>
      </c>
    </row>
    <row r="303" spans="1:4" x14ac:dyDescent="0.35">
      <c r="A303" s="10" t="s">
        <v>5407</v>
      </c>
      <c r="B303" s="10" t="s">
        <v>2183</v>
      </c>
      <c r="C303" s="10" t="s">
        <v>2184</v>
      </c>
      <c r="D303" s="10" t="s">
        <v>761</v>
      </c>
    </row>
    <row r="304" spans="1:4" x14ac:dyDescent="0.35">
      <c r="A304" s="10" t="s">
        <v>5410</v>
      </c>
      <c r="B304" s="10" t="s">
        <v>2183</v>
      </c>
      <c r="C304" s="10" t="s">
        <v>2184</v>
      </c>
      <c r="D304" s="10" t="s">
        <v>2185</v>
      </c>
    </row>
    <row r="305" spans="1:4" x14ac:dyDescent="0.35">
      <c r="A305" s="10" t="s">
        <v>5411</v>
      </c>
      <c r="B305" s="10" t="s">
        <v>2183</v>
      </c>
      <c r="C305" s="10" t="s">
        <v>2184</v>
      </c>
      <c r="D305" s="10" t="s">
        <v>761</v>
      </c>
    </row>
    <row r="306" spans="1:4" x14ac:dyDescent="0.35">
      <c r="A306" s="10" t="s">
        <v>5412</v>
      </c>
      <c r="B306" s="10" t="s">
        <v>2183</v>
      </c>
      <c r="C306" s="10" t="s">
        <v>2184</v>
      </c>
      <c r="D306" s="10" t="s">
        <v>2189</v>
      </c>
    </row>
    <row r="307" spans="1:4" x14ac:dyDescent="0.35">
      <c r="A307" s="10" t="s">
        <v>5418</v>
      </c>
      <c r="B307" s="10" t="s">
        <v>2183</v>
      </c>
      <c r="C307" s="10" t="s">
        <v>2184</v>
      </c>
      <c r="D307" s="10" t="s">
        <v>761</v>
      </c>
    </row>
    <row r="308" spans="1:4" x14ac:dyDescent="0.35">
      <c r="A308" s="10" t="s">
        <v>5421</v>
      </c>
      <c r="B308" s="10" t="s">
        <v>2183</v>
      </c>
      <c r="C308" s="10" t="s">
        <v>2184</v>
      </c>
      <c r="D308" s="10" t="s">
        <v>761</v>
      </c>
    </row>
    <row r="309" spans="1:4" x14ac:dyDescent="0.35">
      <c r="A309" s="10" t="s">
        <v>5422</v>
      </c>
      <c r="B309" s="10" t="s">
        <v>2183</v>
      </c>
      <c r="C309" s="10" t="s">
        <v>2184</v>
      </c>
      <c r="D309" s="10" t="s">
        <v>761</v>
      </c>
    </row>
    <row r="310" spans="1:4" x14ac:dyDescent="0.35">
      <c r="A310" s="10" t="s">
        <v>5423</v>
      </c>
      <c r="B310" s="10" t="s">
        <v>2183</v>
      </c>
      <c r="C310" s="10" t="s">
        <v>2184</v>
      </c>
      <c r="D310" s="10" t="s">
        <v>761</v>
      </c>
    </row>
    <row r="311" spans="1:4" x14ac:dyDescent="0.35">
      <c r="A311" s="11" t="s">
        <v>5425</v>
      </c>
      <c r="B311" s="10" t="s">
        <v>2183</v>
      </c>
      <c r="C311" s="10" t="s">
        <v>2184</v>
      </c>
      <c r="D311" s="10" t="s">
        <v>282</v>
      </c>
    </row>
    <row r="312" spans="1:4" x14ac:dyDescent="0.35">
      <c r="A312" s="11" t="s">
        <v>5430</v>
      </c>
      <c r="B312" s="10" t="s">
        <v>2183</v>
      </c>
      <c r="C312" s="10" t="s">
        <v>2184</v>
      </c>
      <c r="D312" s="10" t="s">
        <v>3</v>
      </c>
    </row>
    <row r="313" spans="1:4" x14ac:dyDescent="0.35">
      <c r="A313" s="11" t="s">
        <v>5432</v>
      </c>
      <c r="B313" s="10" t="s">
        <v>2183</v>
      </c>
      <c r="C313" s="10" t="s">
        <v>2184</v>
      </c>
      <c r="D313" s="10" t="s">
        <v>761</v>
      </c>
    </row>
    <row r="314" spans="1:4" x14ac:dyDescent="0.35">
      <c r="A314" s="10" t="s">
        <v>5434</v>
      </c>
      <c r="B314" s="10" t="s">
        <v>2196</v>
      </c>
      <c r="C314" s="10" t="s">
        <v>2197</v>
      </c>
      <c r="D314" s="10" t="s">
        <v>725</v>
      </c>
    </row>
    <row r="315" spans="1:4" x14ac:dyDescent="0.35">
      <c r="A315" s="10" t="s">
        <v>5445</v>
      </c>
      <c r="B315" s="10" t="s">
        <v>2206</v>
      </c>
      <c r="C315" s="10" t="s">
        <v>2207</v>
      </c>
      <c r="D315" s="10" t="s">
        <v>2211</v>
      </c>
    </row>
    <row r="316" spans="1:4" x14ac:dyDescent="0.35">
      <c r="A316" s="10" t="s">
        <v>5447</v>
      </c>
      <c r="B316" s="10" t="s">
        <v>2206</v>
      </c>
      <c r="C316" s="10" t="s">
        <v>2207</v>
      </c>
      <c r="D316" s="10" t="s">
        <v>2209</v>
      </c>
    </row>
    <row r="317" spans="1:4" x14ac:dyDescent="0.35">
      <c r="A317" s="10" t="s">
        <v>5458</v>
      </c>
      <c r="B317" s="10" t="s">
        <v>2218</v>
      </c>
      <c r="C317" s="10" t="s">
        <v>2219</v>
      </c>
      <c r="D317" s="10" t="s">
        <v>1311</v>
      </c>
    </row>
    <row r="318" spans="1:4" x14ac:dyDescent="0.35">
      <c r="A318" s="10" t="s">
        <v>5466</v>
      </c>
      <c r="B318" s="10" t="s">
        <v>2222</v>
      </c>
      <c r="C318" s="10" t="s">
        <v>2223</v>
      </c>
      <c r="D318" s="10" t="s">
        <v>2138</v>
      </c>
    </row>
    <row r="319" spans="1:4" x14ac:dyDescent="0.35">
      <c r="A319" s="10" t="s">
        <v>5468</v>
      </c>
      <c r="B319" s="10" t="s">
        <v>2222</v>
      </c>
      <c r="C319" s="10" t="s">
        <v>2223</v>
      </c>
      <c r="D319" s="10" t="s">
        <v>2225</v>
      </c>
    </row>
    <row r="320" spans="1:4" x14ac:dyDescent="0.35">
      <c r="A320" s="10" t="s">
        <v>5473</v>
      </c>
      <c r="B320" s="10" t="s">
        <v>2222</v>
      </c>
      <c r="C320" s="10" t="s">
        <v>2223</v>
      </c>
      <c r="D320" s="10" t="s">
        <v>1106</v>
      </c>
    </row>
    <row r="321" spans="1:4" x14ac:dyDescent="0.35">
      <c r="A321" s="10" t="s">
        <v>5484</v>
      </c>
      <c r="B321" s="10" t="s">
        <v>2229</v>
      </c>
      <c r="C321" s="10" t="s">
        <v>2230</v>
      </c>
      <c r="D321" s="10" t="s">
        <v>2149</v>
      </c>
    </row>
    <row r="322" spans="1:4" x14ac:dyDescent="0.35">
      <c r="A322" s="11" t="s">
        <v>5499</v>
      </c>
      <c r="B322" s="10" t="s">
        <v>2233</v>
      </c>
      <c r="C322" s="10" t="s">
        <v>2234</v>
      </c>
      <c r="D322" s="10" t="s">
        <v>1121</v>
      </c>
    </row>
    <row r="323" spans="1:4" x14ac:dyDescent="0.35">
      <c r="A323" s="11" t="s">
        <v>5501</v>
      </c>
      <c r="B323" s="10" t="s">
        <v>2233</v>
      </c>
      <c r="C323" s="10" t="s">
        <v>2234</v>
      </c>
      <c r="D323" s="10" t="s">
        <v>1121</v>
      </c>
    </row>
    <row r="324" spans="1:4" x14ac:dyDescent="0.35">
      <c r="A324" s="10" t="s">
        <v>5513</v>
      </c>
      <c r="B324" s="10" t="s">
        <v>2246</v>
      </c>
      <c r="C324" s="10" t="s">
        <v>2247</v>
      </c>
      <c r="D324" s="10" t="s">
        <v>2249</v>
      </c>
    </row>
    <row r="325" spans="1:4" x14ac:dyDescent="0.35">
      <c r="A325" s="11" t="s">
        <v>5518</v>
      </c>
      <c r="B325" s="10" t="s">
        <v>2260</v>
      </c>
      <c r="C325" s="10" t="s">
        <v>2261</v>
      </c>
      <c r="D325" s="10" t="s">
        <v>174</v>
      </c>
    </row>
    <row r="326" spans="1:4" x14ac:dyDescent="0.35">
      <c r="A326" s="11" t="s">
        <v>5550</v>
      </c>
      <c r="B326" s="10" t="s">
        <v>2297</v>
      </c>
      <c r="C326" s="10" t="s">
        <v>2298</v>
      </c>
      <c r="D326" s="10" t="s">
        <v>2299</v>
      </c>
    </row>
    <row r="327" spans="1:4" x14ac:dyDescent="0.35">
      <c r="A327" s="10" t="s">
        <v>5560</v>
      </c>
      <c r="B327" s="10" t="s">
        <v>2300</v>
      </c>
      <c r="C327" s="10" t="s">
        <v>2301</v>
      </c>
      <c r="D327" s="10" t="s">
        <v>3</v>
      </c>
    </row>
    <row r="328" spans="1:4" x14ac:dyDescent="0.35">
      <c r="A328" s="10" t="s">
        <v>5563</v>
      </c>
      <c r="B328" s="10" t="s">
        <v>2300</v>
      </c>
      <c r="C328" s="10" t="s">
        <v>2301</v>
      </c>
      <c r="D328" s="10" t="s">
        <v>3</v>
      </c>
    </row>
    <row r="329" spans="1:4" x14ac:dyDescent="0.35">
      <c r="A329" s="10" t="s">
        <v>5571</v>
      </c>
      <c r="B329" s="10" t="s">
        <v>2315</v>
      </c>
      <c r="C329" s="10" t="s">
        <v>2316</v>
      </c>
      <c r="D329" s="10" t="s">
        <v>57</v>
      </c>
    </row>
    <row r="330" spans="1:4" x14ac:dyDescent="0.35">
      <c r="A330" s="10" t="s">
        <v>5572</v>
      </c>
      <c r="B330" s="10" t="s">
        <v>2315</v>
      </c>
      <c r="C330" s="10" t="s">
        <v>2316</v>
      </c>
      <c r="D330" s="10" t="s">
        <v>55</v>
      </c>
    </row>
    <row r="331" spans="1:4" x14ac:dyDescent="0.35">
      <c r="A331" s="11" t="s">
        <v>5589</v>
      </c>
      <c r="B331" s="10" t="s">
        <v>2322</v>
      </c>
      <c r="C331" s="10" t="s">
        <v>2323</v>
      </c>
      <c r="D331" s="10" t="s">
        <v>1100</v>
      </c>
    </row>
    <row r="332" spans="1:4" x14ac:dyDescent="0.35">
      <c r="A332" s="10" t="s">
        <v>5590</v>
      </c>
      <c r="B332" s="10" t="s">
        <v>2326</v>
      </c>
      <c r="C332" s="10" t="s">
        <v>2327</v>
      </c>
      <c r="D332" s="10" t="s">
        <v>2325</v>
      </c>
    </row>
    <row r="333" spans="1:4" x14ac:dyDescent="0.35">
      <c r="A333" s="10" t="s">
        <v>5591</v>
      </c>
      <c r="B333" s="10" t="s">
        <v>2326</v>
      </c>
      <c r="C333" s="10" t="s">
        <v>2327</v>
      </c>
      <c r="D333" s="10" t="s">
        <v>804</v>
      </c>
    </row>
    <row r="334" spans="1:4" x14ac:dyDescent="0.35">
      <c r="A334" s="10" t="s">
        <v>5592</v>
      </c>
      <c r="B334" s="10" t="s">
        <v>2326</v>
      </c>
      <c r="C334" s="10" t="s">
        <v>2327</v>
      </c>
      <c r="D334" s="10" t="s">
        <v>2325</v>
      </c>
    </row>
    <row r="335" spans="1:4" x14ac:dyDescent="0.35">
      <c r="A335" s="10" t="s">
        <v>5593</v>
      </c>
      <c r="B335" s="10" t="s">
        <v>2326</v>
      </c>
      <c r="C335" s="10" t="s">
        <v>2327</v>
      </c>
      <c r="D335" s="10" t="s">
        <v>804</v>
      </c>
    </row>
    <row r="336" spans="1:4" x14ac:dyDescent="0.35">
      <c r="A336" s="11" t="s">
        <v>5609</v>
      </c>
      <c r="B336" s="10" t="s">
        <v>2326</v>
      </c>
      <c r="C336" s="10" t="s">
        <v>2327</v>
      </c>
      <c r="D336" s="10" t="s">
        <v>56</v>
      </c>
    </row>
    <row r="337" spans="1:4" x14ac:dyDescent="0.35">
      <c r="A337" s="10" t="s">
        <v>5621</v>
      </c>
      <c r="B337" s="10" t="s">
        <v>2335</v>
      </c>
      <c r="C337" s="10" t="s">
        <v>2336</v>
      </c>
      <c r="D337" s="10" t="s">
        <v>2337</v>
      </c>
    </row>
    <row r="338" spans="1:4" x14ac:dyDescent="0.35">
      <c r="A338" s="11" t="s">
        <v>5627</v>
      </c>
      <c r="B338" s="10" t="s">
        <v>2335</v>
      </c>
      <c r="C338" s="10" t="s">
        <v>2336</v>
      </c>
      <c r="D338" s="10" t="s">
        <v>2338</v>
      </c>
    </row>
    <row r="339" spans="1:4" x14ac:dyDescent="0.35">
      <c r="A339" s="10" t="s">
        <v>5639</v>
      </c>
      <c r="B339" s="10" t="s">
        <v>2339</v>
      </c>
      <c r="C339" s="10" t="s">
        <v>2340</v>
      </c>
      <c r="D339" s="10" t="s">
        <v>57</v>
      </c>
    </row>
    <row r="340" spans="1:4" x14ac:dyDescent="0.35">
      <c r="A340" s="11" t="s">
        <v>5647</v>
      </c>
      <c r="B340" s="10" t="s">
        <v>2339</v>
      </c>
      <c r="C340" s="10" t="s">
        <v>2340</v>
      </c>
      <c r="D340" s="10" t="s">
        <v>55</v>
      </c>
    </row>
    <row r="341" spans="1:4" x14ac:dyDescent="0.35">
      <c r="A341" s="10" t="s">
        <v>5688</v>
      </c>
      <c r="B341" s="10" t="s">
        <v>2358</v>
      </c>
      <c r="C341" s="10" t="s">
        <v>2359</v>
      </c>
      <c r="D341" s="10" t="s">
        <v>806</v>
      </c>
    </row>
    <row r="342" spans="1:4" x14ac:dyDescent="0.35">
      <c r="A342" s="10" t="s">
        <v>5689</v>
      </c>
      <c r="B342" s="10" t="s">
        <v>2358</v>
      </c>
      <c r="C342" s="10" t="s">
        <v>2359</v>
      </c>
      <c r="D342" s="10" t="s">
        <v>806</v>
      </c>
    </row>
    <row r="343" spans="1:4" x14ac:dyDescent="0.35">
      <c r="A343" s="10" t="s">
        <v>5700</v>
      </c>
      <c r="B343" s="10" t="s">
        <v>2365</v>
      </c>
      <c r="C343" s="10" t="s">
        <v>2366</v>
      </c>
      <c r="D343" s="10" t="s">
        <v>845</v>
      </c>
    </row>
    <row r="344" spans="1:4" x14ac:dyDescent="0.35">
      <c r="A344" s="10" t="s">
        <v>5702</v>
      </c>
      <c r="B344" s="10" t="s">
        <v>2367</v>
      </c>
      <c r="C344" s="10" t="s">
        <v>2368</v>
      </c>
      <c r="D344" s="10" t="s">
        <v>56</v>
      </c>
    </row>
    <row r="345" spans="1:4" x14ac:dyDescent="0.35">
      <c r="A345" s="10" t="s">
        <v>5705</v>
      </c>
      <c r="B345" s="10" t="s">
        <v>2367</v>
      </c>
      <c r="C345" s="10" t="s">
        <v>2368</v>
      </c>
      <c r="D345" s="10" t="s">
        <v>56</v>
      </c>
    </row>
    <row r="346" spans="1:4" x14ac:dyDescent="0.35">
      <c r="A346" s="11" t="s">
        <v>5732</v>
      </c>
      <c r="B346" s="10" t="s">
        <v>2379</v>
      </c>
      <c r="C346" s="10" t="s">
        <v>2380</v>
      </c>
      <c r="D346" s="10" t="s">
        <v>55</v>
      </c>
    </row>
    <row r="347" spans="1:4" x14ac:dyDescent="0.35">
      <c r="A347" s="11" t="s">
        <v>5737</v>
      </c>
      <c r="B347" s="10" t="s">
        <v>2381</v>
      </c>
      <c r="C347" s="10" t="s">
        <v>2382</v>
      </c>
      <c r="D347" s="10" t="s">
        <v>59</v>
      </c>
    </row>
    <row r="348" spans="1:4" x14ac:dyDescent="0.35">
      <c r="A348" s="10" t="s">
        <v>5794</v>
      </c>
      <c r="B348" s="10" t="s">
        <v>2402</v>
      </c>
      <c r="C348" s="10" t="s">
        <v>2403</v>
      </c>
      <c r="D348" s="10" t="s">
        <v>2404</v>
      </c>
    </row>
    <row r="349" spans="1:4" x14ac:dyDescent="0.35">
      <c r="A349" s="10" t="s">
        <v>5802</v>
      </c>
      <c r="B349" s="10" t="s">
        <v>2416</v>
      </c>
      <c r="C349" s="10" t="s">
        <v>2417</v>
      </c>
      <c r="D349" s="10" t="s">
        <v>3</v>
      </c>
    </row>
    <row r="350" spans="1:4" x14ac:dyDescent="0.35">
      <c r="A350" s="10" t="s">
        <v>5812</v>
      </c>
      <c r="B350" s="10" t="s">
        <v>2416</v>
      </c>
      <c r="C350" s="10" t="s">
        <v>2417</v>
      </c>
      <c r="D350" s="10" t="s">
        <v>2421</v>
      </c>
    </row>
    <row r="351" spans="1:4" x14ac:dyDescent="0.35">
      <c r="A351" s="10" t="s">
        <v>5830</v>
      </c>
      <c r="B351" s="10" t="s">
        <v>2432</v>
      </c>
      <c r="C351" s="10" t="s">
        <v>2433</v>
      </c>
      <c r="D351" s="10" t="s">
        <v>2103</v>
      </c>
    </row>
    <row r="352" spans="1:4" x14ac:dyDescent="0.35">
      <c r="A352" s="10" t="s">
        <v>5840</v>
      </c>
      <c r="B352" s="10" t="s">
        <v>2442</v>
      </c>
      <c r="C352" s="10" t="s">
        <v>2443</v>
      </c>
      <c r="D352" s="10" t="s">
        <v>2422</v>
      </c>
    </row>
    <row r="353" spans="1:4" x14ac:dyDescent="0.35">
      <c r="A353" s="10" t="s">
        <v>5846</v>
      </c>
      <c r="B353" s="10" t="s">
        <v>2444</v>
      </c>
      <c r="C353" s="10" t="s">
        <v>2445</v>
      </c>
      <c r="D353" s="10" t="s">
        <v>2454</v>
      </c>
    </row>
    <row r="354" spans="1:4" x14ac:dyDescent="0.35">
      <c r="A354" s="10" t="s">
        <v>5923</v>
      </c>
      <c r="B354" s="10" t="s">
        <v>2509</v>
      </c>
      <c r="C354" s="10" t="s">
        <v>2510</v>
      </c>
      <c r="D354" s="10" t="s">
        <v>2511</v>
      </c>
    </row>
    <row r="355" spans="1:4" x14ac:dyDescent="0.35">
      <c r="A355" s="10" t="s">
        <v>5925</v>
      </c>
      <c r="B355" s="10" t="s">
        <v>2513</v>
      </c>
      <c r="C355" s="10" t="s">
        <v>2514</v>
      </c>
      <c r="D355" s="10" t="s">
        <v>3</v>
      </c>
    </row>
    <row r="356" spans="1:4" x14ac:dyDescent="0.35">
      <c r="A356" s="11" t="s">
        <v>5928</v>
      </c>
      <c r="B356" s="10" t="s">
        <v>2513</v>
      </c>
      <c r="C356" s="10" t="s">
        <v>2514</v>
      </c>
      <c r="D356" s="10" t="s">
        <v>1512</v>
      </c>
    </row>
    <row r="357" spans="1:4" x14ac:dyDescent="0.35">
      <c r="A357" s="10" t="s">
        <v>5938</v>
      </c>
      <c r="B357" s="10" t="s">
        <v>2521</v>
      </c>
      <c r="C357" s="10" t="s">
        <v>2522</v>
      </c>
      <c r="D357" s="10" t="s">
        <v>2523</v>
      </c>
    </row>
    <row r="358" spans="1:4" x14ac:dyDescent="0.35">
      <c r="A358" s="10" t="s">
        <v>5939</v>
      </c>
      <c r="B358" s="10" t="s">
        <v>2521</v>
      </c>
      <c r="C358" s="10" t="s">
        <v>2522</v>
      </c>
      <c r="D358" s="10" t="s">
        <v>2524</v>
      </c>
    </row>
    <row r="359" spans="1:4" x14ac:dyDescent="0.35">
      <c r="A359" s="10" t="s">
        <v>5960</v>
      </c>
      <c r="B359" s="10" t="s">
        <v>2548</v>
      </c>
      <c r="C359" s="10" t="s">
        <v>2549</v>
      </c>
      <c r="D359" s="10" t="s">
        <v>2552</v>
      </c>
    </row>
    <row r="360" spans="1:4" x14ac:dyDescent="0.35">
      <c r="A360" s="10" t="s">
        <v>5967</v>
      </c>
      <c r="B360" s="10" t="s">
        <v>2548</v>
      </c>
      <c r="C360" s="10" t="s">
        <v>2549</v>
      </c>
      <c r="D360" s="10" t="s">
        <v>2557</v>
      </c>
    </row>
    <row r="361" spans="1:4" x14ac:dyDescent="0.35">
      <c r="A361" s="10" t="s">
        <v>5981</v>
      </c>
      <c r="B361" s="10" t="s">
        <v>2548</v>
      </c>
      <c r="C361" s="10" t="s">
        <v>2549</v>
      </c>
      <c r="D361" s="10" t="s">
        <v>2570</v>
      </c>
    </row>
    <row r="362" spans="1:4" x14ac:dyDescent="0.35">
      <c r="A362" s="10" t="s">
        <v>5989</v>
      </c>
      <c r="B362" s="10" t="s">
        <v>2548</v>
      </c>
      <c r="C362" s="10" t="s">
        <v>2549</v>
      </c>
      <c r="D362" s="10" t="s">
        <v>1588</v>
      </c>
    </row>
    <row r="363" spans="1:4" x14ac:dyDescent="0.35">
      <c r="A363" s="10" t="s">
        <v>5991</v>
      </c>
      <c r="B363" s="10" t="s">
        <v>2548</v>
      </c>
      <c r="C363" s="10" t="s">
        <v>2549</v>
      </c>
      <c r="D363" s="10" t="s">
        <v>659</v>
      </c>
    </row>
    <row r="364" spans="1:4" x14ac:dyDescent="0.35">
      <c r="A364" s="10" t="s">
        <v>5995</v>
      </c>
      <c r="B364" s="10" t="s">
        <v>2548</v>
      </c>
      <c r="C364" s="10" t="s">
        <v>2549</v>
      </c>
      <c r="D364" s="10" t="s">
        <v>2573</v>
      </c>
    </row>
    <row r="365" spans="1:4" x14ac:dyDescent="0.35">
      <c r="A365" s="10" t="s">
        <v>5998</v>
      </c>
      <c r="B365" s="10" t="s">
        <v>2548</v>
      </c>
      <c r="C365" s="10" t="s">
        <v>2549</v>
      </c>
      <c r="D365" s="10" t="s">
        <v>677</v>
      </c>
    </row>
    <row r="366" spans="1:4" x14ac:dyDescent="0.35">
      <c r="A366" s="10" t="s">
        <v>6003</v>
      </c>
      <c r="B366" s="10" t="s">
        <v>2548</v>
      </c>
      <c r="C366" s="10" t="s">
        <v>2549</v>
      </c>
      <c r="D366" s="10" t="s">
        <v>2576</v>
      </c>
    </row>
    <row r="367" spans="1:4" x14ac:dyDescent="0.35">
      <c r="A367" s="10" t="s">
        <v>6007</v>
      </c>
      <c r="B367" s="10" t="s">
        <v>2548</v>
      </c>
      <c r="C367" s="10" t="s">
        <v>2549</v>
      </c>
      <c r="D367" s="10" t="s">
        <v>2568</v>
      </c>
    </row>
    <row r="368" spans="1:4" x14ac:dyDescent="0.35">
      <c r="A368" s="10" t="s">
        <v>6010</v>
      </c>
      <c r="B368" s="10" t="s">
        <v>2548</v>
      </c>
      <c r="C368" s="10" t="s">
        <v>2549</v>
      </c>
      <c r="D368" s="10" t="s">
        <v>2573</v>
      </c>
    </row>
    <row r="369" spans="1:4" x14ac:dyDescent="0.35">
      <c r="A369" s="10" t="s">
        <v>6011</v>
      </c>
      <c r="B369" s="10" t="s">
        <v>2548</v>
      </c>
      <c r="C369" s="10" t="s">
        <v>2549</v>
      </c>
      <c r="D369" s="10" t="s">
        <v>1588</v>
      </c>
    </row>
    <row r="370" spans="1:4" x14ac:dyDescent="0.35">
      <c r="A370" s="10" t="s">
        <v>6014</v>
      </c>
      <c r="B370" s="10" t="s">
        <v>2548</v>
      </c>
      <c r="C370" s="10" t="s">
        <v>2549</v>
      </c>
      <c r="D370" s="10" t="s">
        <v>3</v>
      </c>
    </row>
    <row r="371" spans="1:4" x14ac:dyDescent="0.35">
      <c r="A371" s="10" t="s">
        <v>6017</v>
      </c>
      <c r="B371" s="10" t="s">
        <v>2548</v>
      </c>
      <c r="C371" s="10" t="s">
        <v>2549</v>
      </c>
      <c r="D371" s="10" t="s">
        <v>2552</v>
      </c>
    </row>
    <row r="372" spans="1:4" x14ac:dyDescent="0.35">
      <c r="A372" s="10" t="s">
        <v>6018</v>
      </c>
      <c r="B372" s="10" t="s">
        <v>2548</v>
      </c>
      <c r="C372" s="10" t="s">
        <v>2549</v>
      </c>
      <c r="D372" s="10" t="s">
        <v>2552</v>
      </c>
    </row>
    <row r="373" spans="1:4" x14ac:dyDescent="0.35">
      <c r="A373" s="11" t="s">
        <v>6033</v>
      </c>
      <c r="B373" s="10" t="s">
        <v>2548</v>
      </c>
      <c r="C373" s="10" t="s">
        <v>2549</v>
      </c>
      <c r="D373" s="10" t="s">
        <v>1678</v>
      </c>
    </row>
    <row r="374" spans="1:4" x14ac:dyDescent="0.35">
      <c r="A374" s="11" t="s">
        <v>6034</v>
      </c>
      <c r="B374" s="10" t="s">
        <v>2548</v>
      </c>
      <c r="C374" s="10" t="s">
        <v>2549</v>
      </c>
      <c r="D374" s="10" t="s">
        <v>331</v>
      </c>
    </row>
    <row r="375" spans="1:4" x14ac:dyDescent="0.35">
      <c r="A375" s="11" t="s">
        <v>6037</v>
      </c>
      <c r="B375" s="10" t="s">
        <v>2548</v>
      </c>
      <c r="C375" s="10" t="s">
        <v>2549</v>
      </c>
      <c r="D375" s="10" t="s">
        <v>2585</v>
      </c>
    </row>
    <row r="376" spans="1:4" x14ac:dyDescent="0.35">
      <c r="A376" s="11" t="s">
        <v>6038</v>
      </c>
      <c r="B376" s="10" t="s">
        <v>2548</v>
      </c>
      <c r="C376" s="10" t="s">
        <v>2549</v>
      </c>
      <c r="D376" s="10" t="s">
        <v>2585</v>
      </c>
    </row>
    <row r="377" spans="1:4" x14ac:dyDescent="0.35">
      <c r="A377" s="11" t="s">
        <v>6069</v>
      </c>
      <c r="B377" s="10" t="s">
        <v>2602</v>
      </c>
      <c r="C377" s="10" t="s">
        <v>2603</v>
      </c>
      <c r="D377" s="10" t="s">
        <v>3</v>
      </c>
    </row>
    <row r="378" spans="1:4" x14ac:dyDescent="0.35">
      <c r="A378" s="10" t="s">
        <v>6070</v>
      </c>
      <c r="B378" s="10" t="s">
        <v>2604</v>
      </c>
      <c r="C378" s="10" t="s">
        <v>2605</v>
      </c>
      <c r="D378" s="10" t="s">
        <v>2606</v>
      </c>
    </row>
    <row r="379" spans="1:4" x14ac:dyDescent="0.35">
      <c r="A379" s="10" t="s">
        <v>6071</v>
      </c>
      <c r="B379" s="10" t="s">
        <v>2604</v>
      </c>
      <c r="C379" s="10" t="s">
        <v>2605</v>
      </c>
      <c r="D379" s="10" t="s">
        <v>2607</v>
      </c>
    </row>
    <row r="380" spans="1:4" x14ac:dyDescent="0.35">
      <c r="A380" s="10" t="s">
        <v>6074</v>
      </c>
      <c r="B380" s="10" t="s">
        <v>2604</v>
      </c>
      <c r="C380" s="10" t="s">
        <v>2605</v>
      </c>
      <c r="D380" s="10" t="s">
        <v>2611</v>
      </c>
    </row>
    <row r="381" spans="1:4" x14ac:dyDescent="0.35">
      <c r="A381" s="10" t="s">
        <v>6076</v>
      </c>
      <c r="B381" s="10" t="s">
        <v>2604</v>
      </c>
      <c r="C381" s="10" t="s">
        <v>2605</v>
      </c>
      <c r="D381" s="10" t="s">
        <v>2612</v>
      </c>
    </row>
    <row r="382" spans="1:4" x14ac:dyDescent="0.35">
      <c r="A382" s="10" t="s">
        <v>6081</v>
      </c>
      <c r="B382" s="10" t="s">
        <v>2615</v>
      </c>
      <c r="C382" s="10" t="s">
        <v>2616</v>
      </c>
      <c r="D382" s="10" t="s">
        <v>2617</v>
      </c>
    </row>
    <row r="383" spans="1:4" x14ac:dyDescent="0.35">
      <c r="A383" s="10" t="s">
        <v>6088</v>
      </c>
      <c r="B383" s="10" t="s">
        <v>2615</v>
      </c>
      <c r="C383" s="10" t="s">
        <v>2616</v>
      </c>
      <c r="D383" s="10" t="s">
        <v>2621</v>
      </c>
    </row>
    <row r="384" spans="1:4" x14ac:dyDescent="0.35">
      <c r="A384" s="10" t="s">
        <v>6092</v>
      </c>
      <c r="B384" s="10" t="s">
        <v>2615</v>
      </c>
      <c r="C384" s="10" t="s">
        <v>2616</v>
      </c>
      <c r="D384" s="10" t="s">
        <v>2617</v>
      </c>
    </row>
    <row r="385" spans="1:4" x14ac:dyDescent="0.35">
      <c r="A385" s="10" t="s">
        <v>6098</v>
      </c>
      <c r="B385" s="10" t="s">
        <v>2615</v>
      </c>
      <c r="C385" s="10" t="s">
        <v>2616</v>
      </c>
      <c r="D385" s="10" t="s">
        <v>2624</v>
      </c>
    </row>
    <row r="386" spans="1:4" x14ac:dyDescent="0.35">
      <c r="A386" s="11" t="s">
        <v>6101</v>
      </c>
      <c r="B386" s="10" t="s">
        <v>2615</v>
      </c>
      <c r="C386" s="10" t="s">
        <v>2616</v>
      </c>
      <c r="D386" s="10" t="s">
        <v>232</v>
      </c>
    </row>
    <row r="387" spans="1:4" x14ac:dyDescent="0.35">
      <c r="A387" s="11" t="s">
        <v>6109</v>
      </c>
      <c r="B387" s="10" t="s">
        <v>2615</v>
      </c>
      <c r="C387" s="10" t="s">
        <v>2616</v>
      </c>
      <c r="D387" s="10" t="s">
        <v>2617</v>
      </c>
    </row>
    <row r="388" spans="1:4" x14ac:dyDescent="0.35">
      <c r="A388" s="10" t="s">
        <v>6120</v>
      </c>
      <c r="B388" s="10" t="s">
        <v>2635</v>
      </c>
      <c r="C388" s="10" t="s">
        <v>2636</v>
      </c>
      <c r="D388" s="10" t="s">
        <v>2637</v>
      </c>
    </row>
    <row r="389" spans="1:4" x14ac:dyDescent="0.35">
      <c r="A389" s="10" t="s">
        <v>6153</v>
      </c>
      <c r="B389" s="10" t="s">
        <v>2645</v>
      </c>
      <c r="C389" s="10" t="s">
        <v>2646</v>
      </c>
      <c r="D389" s="10" t="s">
        <v>2660</v>
      </c>
    </row>
    <row r="390" spans="1:4" x14ac:dyDescent="0.35">
      <c r="A390" s="10" t="s">
        <v>6158</v>
      </c>
      <c r="B390" s="10" t="s">
        <v>2645</v>
      </c>
      <c r="C390" s="10" t="s">
        <v>2646</v>
      </c>
      <c r="D390" s="10" t="s">
        <v>2647</v>
      </c>
    </row>
    <row r="391" spans="1:4" x14ac:dyDescent="0.35">
      <c r="A391" s="11" t="s">
        <v>6167</v>
      </c>
      <c r="B391" s="10" t="s">
        <v>2645</v>
      </c>
      <c r="C391" s="10" t="s">
        <v>2646</v>
      </c>
      <c r="D391" s="10" t="s">
        <v>2259</v>
      </c>
    </row>
    <row r="392" spans="1:4" x14ac:dyDescent="0.35">
      <c r="A392" s="11" t="s">
        <v>6173</v>
      </c>
      <c r="B392" s="10" t="s">
        <v>2645</v>
      </c>
      <c r="C392" s="10" t="s">
        <v>2646</v>
      </c>
      <c r="D392" s="10" t="s">
        <v>2655</v>
      </c>
    </row>
    <row r="393" spans="1:4" x14ac:dyDescent="0.35">
      <c r="A393" s="10" t="s">
        <v>6197</v>
      </c>
      <c r="B393" s="10" t="s">
        <v>2681</v>
      </c>
      <c r="C393" s="10" t="s">
        <v>2682</v>
      </c>
      <c r="D393" s="10" t="s">
        <v>2685</v>
      </c>
    </row>
    <row r="394" spans="1:4" x14ac:dyDescent="0.35">
      <c r="A394" s="10" t="s">
        <v>6206</v>
      </c>
      <c r="B394" s="10" t="s">
        <v>2692</v>
      </c>
      <c r="C394" s="10" t="s">
        <v>2693</v>
      </c>
      <c r="D394" s="10" t="s">
        <v>2695</v>
      </c>
    </row>
    <row r="395" spans="1:4" x14ac:dyDescent="0.35">
      <c r="A395" s="10" t="s">
        <v>6217</v>
      </c>
      <c r="B395" s="10" t="s">
        <v>2704</v>
      </c>
      <c r="C395" s="10" t="s">
        <v>2705</v>
      </c>
      <c r="D395" s="10" t="s">
        <v>2708</v>
      </c>
    </row>
    <row r="396" spans="1:4" x14ac:dyDescent="0.35">
      <c r="A396" s="10" t="s">
        <v>6241</v>
      </c>
      <c r="B396" s="10" t="s">
        <v>2721</v>
      </c>
      <c r="C396" s="10" t="s">
        <v>2722</v>
      </c>
      <c r="D396" s="10" t="s">
        <v>1015</v>
      </c>
    </row>
    <row r="397" spans="1:4" x14ac:dyDescent="0.35">
      <c r="A397" s="10" t="s">
        <v>6249</v>
      </c>
      <c r="B397" s="10" t="s">
        <v>2732</v>
      </c>
      <c r="C397" s="10" t="s">
        <v>2733</v>
      </c>
      <c r="D397" s="10" t="s">
        <v>2734</v>
      </c>
    </row>
    <row r="398" spans="1:4" x14ac:dyDescent="0.35">
      <c r="A398" s="10" t="s">
        <v>6260</v>
      </c>
      <c r="B398" s="10" t="s">
        <v>2743</v>
      </c>
      <c r="C398" s="10" t="s">
        <v>2744</v>
      </c>
      <c r="D398" s="10" t="s">
        <v>2631</v>
      </c>
    </row>
    <row r="399" spans="1:4" x14ac:dyDescent="0.35">
      <c r="A399" s="10" t="s">
        <v>6269</v>
      </c>
      <c r="B399" s="10" t="s">
        <v>2747</v>
      </c>
      <c r="C399" s="10" t="s">
        <v>2748</v>
      </c>
      <c r="D399" s="10" t="s">
        <v>2750</v>
      </c>
    </row>
    <row r="400" spans="1:4" x14ac:dyDescent="0.35">
      <c r="A400" s="10" t="s">
        <v>6270</v>
      </c>
      <c r="B400" s="10" t="s">
        <v>2747</v>
      </c>
      <c r="C400" s="10" t="s">
        <v>2748</v>
      </c>
      <c r="D400" s="10" t="s">
        <v>2750</v>
      </c>
    </row>
    <row r="401" spans="1:4" x14ac:dyDescent="0.35">
      <c r="A401" s="10" t="s">
        <v>6279</v>
      </c>
      <c r="B401" s="10" t="s">
        <v>2747</v>
      </c>
      <c r="C401" s="10" t="s">
        <v>2748</v>
      </c>
      <c r="D401" s="10" t="s">
        <v>1860</v>
      </c>
    </row>
    <row r="402" spans="1:4" x14ac:dyDescent="0.35">
      <c r="A402" s="10" t="s">
        <v>6282</v>
      </c>
      <c r="B402" s="10" t="s">
        <v>2747</v>
      </c>
      <c r="C402" s="10" t="s">
        <v>2748</v>
      </c>
      <c r="D402" s="10" t="s">
        <v>2650</v>
      </c>
    </row>
    <row r="403" spans="1:4" x14ac:dyDescent="0.35">
      <c r="A403" s="10" t="s">
        <v>6286</v>
      </c>
      <c r="B403" s="10" t="s">
        <v>2747</v>
      </c>
      <c r="C403" s="10" t="s">
        <v>2748</v>
      </c>
      <c r="D403" s="10" t="s">
        <v>2557</v>
      </c>
    </row>
    <row r="404" spans="1:4" x14ac:dyDescent="0.35">
      <c r="A404" s="10" t="s">
        <v>6299</v>
      </c>
      <c r="B404" s="10" t="s">
        <v>2755</v>
      </c>
      <c r="C404" s="10" t="s">
        <v>2756</v>
      </c>
      <c r="D404" s="10" t="s">
        <v>388</v>
      </c>
    </row>
    <row r="405" spans="1:4" x14ac:dyDescent="0.35">
      <c r="A405" s="10" t="s">
        <v>6301</v>
      </c>
      <c r="B405" s="10" t="s">
        <v>2755</v>
      </c>
      <c r="C405" s="10" t="s">
        <v>2756</v>
      </c>
      <c r="D405" s="10" t="s">
        <v>2761</v>
      </c>
    </row>
    <row r="406" spans="1:4" x14ac:dyDescent="0.35">
      <c r="A406" s="10" t="s">
        <v>6302</v>
      </c>
      <c r="B406" s="10" t="s">
        <v>2755</v>
      </c>
      <c r="C406" s="10" t="s">
        <v>2756</v>
      </c>
      <c r="D406" s="10" t="s">
        <v>3</v>
      </c>
    </row>
    <row r="407" spans="1:4" x14ac:dyDescent="0.35">
      <c r="A407" s="10" t="s">
        <v>6305</v>
      </c>
      <c r="B407" s="10" t="s">
        <v>2755</v>
      </c>
      <c r="C407" s="10" t="s">
        <v>2756</v>
      </c>
      <c r="D407" s="10" t="s">
        <v>2762</v>
      </c>
    </row>
    <row r="408" spans="1:4" x14ac:dyDescent="0.35">
      <c r="A408" s="10" t="s">
        <v>6316</v>
      </c>
      <c r="B408" s="10" t="s">
        <v>2755</v>
      </c>
      <c r="C408" s="10" t="s">
        <v>2756</v>
      </c>
      <c r="D408" s="10" t="s">
        <v>117</v>
      </c>
    </row>
    <row r="409" spans="1:4" x14ac:dyDescent="0.35">
      <c r="A409" s="10" t="s">
        <v>6325</v>
      </c>
      <c r="B409" s="10" t="s">
        <v>2755</v>
      </c>
      <c r="C409" s="10" t="s">
        <v>2756</v>
      </c>
      <c r="D409" s="10" t="s">
        <v>2772</v>
      </c>
    </row>
    <row r="410" spans="1:4" x14ac:dyDescent="0.35">
      <c r="A410" s="10" t="s">
        <v>6332</v>
      </c>
      <c r="B410" s="10" t="s">
        <v>2755</v>
      </c>
      <c r="C410" s="10" t="s">
        <v>2756</v>
      </c>
      <c r="D410" s="10" t="s">
        <v>2776</v>
      </c>
    </row>
    <row r="411" spans="1:4" x14ac:dyDescent="0.35">
      <c r="A411" s="10" t="s">
        <v>6333</v>
      </c>
      <c r="B411" s="10" t="s">
        <v>2755</v>
      </c>
      <c r="C411" s="10" t="s">
        <v>2756</v>
      </c>
      <c r="D411" s="10" t="s">
        <v>2778</v>
      </c>
    </row>
    <row r="412" spans="1:4" x14ac:dyDescent="0.35">
      <c r="A412" s="10" t="s">
        <v>6338</v>
      </c>
      <c r="B412" s="10" t="s">
        <v>2755</v>
      </c>
      <c r="C412" s="10" t="s">
        <v>2756</v>
      </c>
      <c r="D412" s="10" t="s">
        <v>2781</v>
      </c>
    </row>
    <row r="413" spans="1:4" x14ac:dyDescent="0.35">
      <c r="A413" s="10" t="s">
        <v>6339</v>
      </c>
      <c r="B413" s="10" t="s">
        <v>2755</v>
      </c>
      <c r="C413" s="10" t="s">
        <v>2756</v>
      </c>
      <c r="D413" s="10" t="s">
        <v>3</v>
      </c>
    </row>
    <row r="414" spans="1:4" x14ac:dyDescent="0.35">
      <c r="A414" s="10" t="s">
        <v>6347</v>
      </c>
      <c r="B414" s="10" t="s">
        <v>2755</v>
      </c>
      <c r="C414" s="10" t="s">
        <v>2756</v>
      </c>
      <c r="D414" s="10" t="s">
        <v>527</v>
      </c>
    </row>
    <row r="415" spans="1:4" x14ac:dyDescent="0.35">
      <c r="A415" s="10" t="s">
        <v>6355</v>
      </c>
      <c r="B415" s="10" t="s">
        <v>2755</v>
      </c>
      <c r="C415" s="10" t="s">
        <v>2756</v>
      </c>
      <c r="D415" s="10" t="s">
        <v>2787</v>
      </c>
    </row>
    <row r="416" spans="1:4" x14ac:dyDescent="0.35">
      <c r="A416" s="10" t="s">
        <v>6362</v>
      </c>
      <c r="B416" s="10" t="s">
        <v>2755</v>
      </c>
      <c r="C416" s="10" t="s">
        <v>2756</v>
      </c>
      <c r="D416" s="10" t="s">
        <v>2759</v>
      </c>
    </row>
    <row r="417" spans="1:4" x14ac:dyDescent="0.35">
      <c r="A417" s="10" t="s">
        <v>6371</v>
      </c>
      <c r="B417" s="10" t="s">
        <v>2755</v>
      </c>
      <c r="C417" s="10" t="s">
        <v>2756</v>
      </c>
      <c r="D417" s="10" t="s">
        <v>224</v>
      </c>
    </row>
    <row r="418" spans="1:4" x14ac:dyDescent="0.35">
      <c r="A418" s="10" t="s">
        <v>6379</v>
      </c>
      <c r="B418" s="10" t="s">
        <v>2755</v>
      </c>
      <c r="C418" s="10" t="s">
        <v>2756</v>
      </c>
      <c r="D418" s="10" t="s">
        <v>1740</v>
      </c>
    </row>
    <row r="419" spans="1:4" x14ac:dyDescent="0.35">
      <c r="A419" s="10" t="s">
        <v>6382</v>
      </c>
      <c r="B419" s="10" t="s">
        <v>2755</v>
      </c>
      <c r="C419" s="10" t="s">
        <v>2756</v>
      </c>
      <c r="D419" s="10" t="s">
        <v>151</v>
      </c>
    </row>
    <row r="420" spans="1:4" x14ac:dyDescent="0.35">
      <c r="A420" s="10" t="s">
        <v>6386</v>
      </c>
      <c r="B420" s="10" t="s">
        <v>2755</v>
      </c>
      <c r="C420" s="10" t="s">
        <v>2756</v>
      </c>
      <c r="D420" s="10" t="s">
        <v>3</v>
      </c>
    </row>
    <row r="421" spans="1:4" x14ac:dyDescent="0.35">
      <c r="A421" s="10" t="s">
        <v>6397</v>
      </c>
      <c r="B421" s="10" t="s">
        <v>2755</v>
      </c>
      <c r="C421" s="10" t="s">
        <v>2756</v>
      </c>
      <c r="D421" s="10" t="s">
        <v>2766</v>
      </c>
    </row>
    <row r="422" spans="1:4" x14ac:dyDescent="0.35">
      <c r="A422" s="10" t="s">
        <v>6405</v>
      </c>
      <c r="B422" s="10" t="s">
        <v>2755</v>
      </c>
      <c r="C422" s="10" t="s">
        <v>2756</v>
      </c>
      <c r="D422" s="10" t="s">
        <v>2758</v>
      </c>
    </row>
    <row r="423" spans="1:4" x14ac:dyDescent="0.35">
      <c r="A423" s="10" t="s">
        <v>6406</v>
      </c>
      <c r="B423" s="10" t="s">
        <v>2755</v>
      </c>
      <c r="C423" s="10" t="s">
        <v>2756</v>
      </c>
      <c r="D423" s="10" t="s">
        <v>2758</v>
      </c>
    </row>
    <row r="424" spans="1:4" x14ac:dyDescent="0.35">
      <c r="A424" s="10" t="s">
        <v>6411</v>
      </c>
      <c r="B424" s="10" t="s">
        <v>2755</v>
      </c>
      <c r="C424" s="10" t="s">
        <v>2756</v>
      </c>
      <c r="D424" s="10" t="s">
        <v>2802</v>
      </c>
    </row>
    <row r="425" spans="1:4" x14ac:dyDescent="0.35">
      <c r="A425" s="11" t="s">
        <v>6415</v>
      </c>
      <c r="B425" s="10" t="s">
        <v>2755</v>
      </c>
      <c r="C425" s="10" t="s">
        <v>2756</v>
      </c>
      <c r="D425" s="10" t="s">
        <v>3</v>
      </c>
    </row>
    <row r="426" spans="1:4" x14ac:dyDescent="0.35">
      <c r="A426" s="11" t="s">
        <v>6418</v>
      </c>
      <c r="B426" s="10" t="s">
        <v>2755</v>
      </c>
      <c r="C426" s="10" t="s">
        <v>2756</v>
      </c>
      <c r="D426" s="10" t="s">
        <v>3</v>
      </c>
    </row>
    <row r="427" spans="1:4" x14ac:dyDescent="0.35">
      <c r="A427" s="11" t="s">
        <v>6423</v>
      </c>
      <c r="B427" s="10" t="s">
        <v>2755</v>
      </c>
      <c r="C427" s="10" t="s">
        <v>2756</v>
      </c>
      <c r="D427" s="10" t="s">
        <v>2804</v>
      </c>
    </row>
    <row r="428" spans="1:4" x14ac:dyDescent="0.35">
      <c r="A428" s="10" t="s">
        <v>6480</v>
      </c>
      <c r="B428" s="10" t="s">
        <v>2840</v>
      </c>
      <c r="C428" s="10" t="s">
        <v>2841</v>
      </c>
      <c r="D428" s="10" t="s">
        <v>2843</v>
      </c>
    </row>
    <row r="429" spans="1:4" x14ac:dyDescent="0.35">
      <c r="A429" s="10" t="s">
        <v>6510</v>
      </c>
      <c r="B429" s="10" t="s">
        <v>2846</v>
      </c>
      <c r="C429" s="10" t="s">
        <v>2847</v>
      </c>
      <c r="D429" s="10" t="s">
        <v>2869</v>
      </c>
    </row>
    <row r="430" spans="1:4" x14ac:dyDescent="0.35">
      <c r="A430" s="11" t="s">
        <v>6529</v>
      </c>
      <c r="B430" s="10" t="s">
        <v>2846</v>
      </c>
      <c r="C430" s="10" t="s">
        <v>2847</v>
      </c>
      <c r="D430" s="10" t="s">
        <v>2879</v>
      </c>
    </row>
    <row r="431" spans="1:4" x14ac:dyDescent="0.35">
      <c r="A431" s="11" t="s">
        <v>6536</v>
      </c>
      <c r="B431" s="10" t="s">
        <v>2846</v>
      </c>
      <c r="C431" s="10" t="s">
        <v>2847</v>
      </c>
      <c r="D431" s="10" t="s">
        <v>2885</v>
      </c>
    </row>
    <row r="432" spans="1:4" x14ac:dyDescent="0.35">
      <c r="A432" s="10" t="s">
        <v>6543</v>
      </c>
      <c r="B432" s="10" t="s">
        <v>2888</v>
      </c>
      <c r="C432" s="10" t="s">
        <v>2889</v>
      </c>
      <c r="D432" s="10" t="s">
        <v>829</v>
      </c>
    </row>
    <row r="433" spans="1:4" x14ac:dyDescent="0.35">
      <c r="A433" s="10" t="s">
        <v>6552</v>
      </c>
      <c r="B433" s="10" t="s">
        <v>2891</v>
      </c>
      <c r="C433" s="10" t="s">
        <v>2892</v>
      </c>
      <c r="D433" s="10" t="s">
        <v>3</v>
      </c>
    </row>
    <row r="434" spans="1:4" x14ac:dyDescent="0.35">
      <c r="A434" s="10" t="s">
        <v>6562</v>
      </c>
      <c r="B434" s="10" t="s">
        <v>2891</v>
      </c>
      <c r="C434" s="10" t="s">
        <v>2892</v>
      </c>
      <c r="D434" s="10" t="s">
        <v>3</v>
      </c>
    </row>
    <row r="435" spans="1:4" x14ac:dyDescent="0.35">
      <c r="A435" s="10" t="s">
        <v>6572</v>
      </c>
      <c r="B435" s="10" t="s">
        <v>2891</v>
      </c>
      <c r="C435" s="10" t="s">
        <v>2892</v>
      </c>
      <c r="D435" s="10" t="s">
        <v>218</v>
      </c>
    </row>
    <row r="436" spans="1:4" x14ac:dyDescent="0.35">
      <c r="A436" s="10" t="s">
        <v>6579</v>
      </c>
      <c r="B436" s="10" t="s">
        <v>2891</v>
      </c>
      <c r="C436" s="10" t="s">
        <v>2892</v>
      </c>
      <c r="D436" s="10" t="s">
        <v>3</v>
      </c>
    </row>
    <row r="437" spans="1:4" x14ac:dyDescent="0.35">
      <c r="A437" s="10" t="s">
        <v>6585</v>
      </c>
      <c r="B437" s="10" t="s">
        <v>2891</v>
      </c>
      <c r="C437" s="10" t="s">
        <v>2892</v>
      </c>
      <c r="D437" s="10" t="s">
        <v>3</v>
      </c>
    </row>
    <row r="438" spans="1:4" x14ac:dyDescent="0.35">
      <c r="A438" s="10" t="s">
        <v>6587</v>
      </c>
      <c r="B438" s="10" t="s">
        <v>2891</v>
      </c>
      <c r="C438" s="10" t="s">
        <v>2892</v>
      </c>
      <c r="D438" s="10" t="s">
        <v>2901</v>
      </c>
    </row>
    <row r="439" spans="1:4" x14ac:dyDescent="0.35">
      <c r="A439" s="10" t="s">
        <v>6590</v>
      </c>
      <c r="B439" s="10" t="s">
        <v>2891</v>
      </c>
      <c r="C439" s="10" t="s">
        <v>2892</v>
      </c>
      <c r="D439" s="10" t="s">
        <v>2902</v>
      </c>
    </row>
    <row r="440" spans="1:4" x14ac:dyDescent="0.35">
      <c r="A440" s="10" t="s">
        <v>6604</v>
      </c>
      <c r="B440" s="10" t="s">
        <v>2891</v>
      </c>
      <c r="C440" s="10" t="s">
        <v>2892</v>
      </c>
      <c r="D440" s="10" t="s">
        <v>75</v>
      </c>
    </row>
    <row r="441" spans="1:4" x14ac:dyDescent="0.35">
      <c r="A441" s="10" t="s">
        <v>6606</v>
      </c>
      <c r="B441" s="10" t="s">
        <v>2891</v>
      </c>
      <c r="C441" s="10" t="s">
        <v>2892</v>
      </c>
      <c r="D441" s="10" t="s">
        <v>3</v>
      </c>
    </row>
    <row r="442" spans="1:4" x14ac:dyDescent="0.35">
      <c r="A442" s="10" t="s">
        <v>6613</v>
      </c>
      <c r="B442" s="10" t="s">
        <v>2891</v>
      </c>
      <c r="C442" s="10" t="s">
        <v>2892</v>
      </c>
      <c r="D442" s="10" t="s">
        <v>3</v>
      </c>
    </row>
    <row r="443" spans="1:4" x14ac:dyDescent="0.35">
      <c r="A443" s="10" t="s">
        <v>6614</v>
      </c>
      <c r="B443" s="10" t="s">
        <v>2891</v>
      </c>
      <c r="C443" s="10" t="s">
        <v>2892</v>
      </c>
      <c r="D443" s="10" t="s">
        <v>3</v>
      </c>
    </row>
    <row r="444" spans="1:4" x14ac:dyDescent="0.35">
      <c r="A444" s="10" t="s">
        <v>6632</v>
      </c>
      <c r="B444" s="10" t="s">
        <v>2891</v>
      </c>
      <c r="C444" s="10" t="s">
        <v>2892</v>
      </c>
      <c r="D444" s="10" t="s">
        <v>3</v>
      </c>
    </row>
    <row r="445" spans="1:4" x14ac:dyDescent="0.35">
      <c r="A445" s="10" t="s">
        <v>6634</v>
      </c>
      <c r="B445" s="10" t="s">
        <v>2891</v>
      </c>
      <c r="C445" s="10" t="s">
        <v>2892</v>
      </c>
      <c r="D445" s="10" t="s">
        <v>3</v>
      </c>
    </row>
    <row r="446" spans="1:4" x14ac:dyDescent="0.35">
      <c r="A446" s="10" t="s">
        <v>6654</v>
      </c>
      <c r="B446" s="10" t="s">
        <v>2891</v>
      </c>
      <c r="C446" s="10" t="s">
        <v>2892</v>
      </c>
      <c r="D446" s="10" t="s">
        <v>3</v>
      </c>
    </row>
    <row r="447" spans="1:4" x14ac:dyDescent="0.35">
      <c r="A447" s="10" t="s">
        <v>6657</v>
      </c>
      <c r="B447" s="10" t="s">
        <v>2891</v>
      </c>
      <c r="C447" s="10" t="s">
        <v>2892</v>
      </c>
      <c r="D447" s="10" t="s">
        <v>3</v>
      </c>
    </row>
    <row r="448" spans="1:4" x14ac:dyDescent="0.35">
      <c r="A448" s="10" t="s">
        <v>6662</v>
      </c>
      <c r="B448" s="10" t="s">
        <v>2891</v>
      </c>
      <c r="C448" s="10" t="s">
        <v>2892</v>
      </c>
      <c r="D448" s="10" t="s">
        <v>3</v>
      </c>
    </row>
    <row r="449" spans="1:4" x14ac:dyDescent="0.35">
      <c r="A449" s="10" t="s">
        <v>6685</v>
      </c>
      <c r="B449" s="10" t="s">
        <v>2891</v>
      </c>
      <c r="C449" s="10" t="s">
        <v>2892</v>
      </c>
      <c r="D449" s="10" t="s">
        <v>3</v>
      </c>
    </row>
    <row r="450" spans="1:4" x14ac:dyDescent="0.35">
      <c r="A450" s="10" t="s">
        <v>6701</v>
      </c>
      <c r="B450" s="10" t="s">
        <v>2891</v>
      </c>
      <c r="C450" s="10" t="s">
        <v>2892</v>
      </c>
      <c r="D450" s="10" t="s">
        <v>3</v>
      </c>
    </row>
    <row r="451" spans="1:4" x14ac:dyDescent="0.35">
      <c r="A451" s="10" t="s">
        <v>6703</v>
      </c>
      <c r="B451" s="10" t="s">
        <v>2891</v>
      </c>
      <c r="C451" s="10" t="s">
        <v>2892</v>
      </c>
      <c r="D451" s="10" t="s">
        <v>3</v>
      </c>
    </row>
    <row r="452" spans="1:4" x14ac:dyDescent="0.35">
      <c r="A452" s="10" t="s">
        <v>6713</v>
      </c>
      <c r="B452" s="10" t="s">
        <v>2891</v>
      </c>
      <c r="C452" s="10" t="s">
        <v>2892</v>
      </c>
      <c r="D452" s="10" t="s">
        <v>3</v>
      </c>
    </row>
    <row r="453" spans="1:4" x14ac:dyDescent="0.35">
      <c r="A453" s="10" t="s">
        <v>6724</v>
      </c>
      <c r="B453" s="10" t="s">
        <v>2891</v>
      </c>
      <c r="C453" s="10" t="s">
        <v>2892</v>
      </c>
      <c r="D453" s="10" t="s">
        <v>2921</v>
      </c>
    </row>
    <row r="454" spans="1:4" x14ac:dyDescent="0.35">
      <c r="A454" s="10" t="s">
        <v>6733</v>
      </c>
      <c r="B454" s="10" t="s">
        <v>2891</v>
      </c>
      <c r="C454" s="10" t="s">
        <v>2892</v>
      </c>
      <c r="D454" s="10" t="s">
        <v>3</v>
      </c>
    </row>
    <row r="455" spans="1:4" x14ac:dyDescent="0.35">
      <c r="A455" s="10" t="s">
        <v>6746</v>
      </c>
      <c r="B455" s="10" t="s">
        <v>2891</v>
      </c>
      <c r="C455" s="10" t="s">
        <v>2892</v>
      </c>
      <c r="D455" s="10" t="s">
        <v>3</v>
      </c>
    </row>
    <row r="456" spans="1:4" x14ac:dyDescent="0.35">
      <c r="A456" s="10" t="s">
        <v>6749</v>
      </c>
      <c r="B456" s="10" t="s">
        <v>2891</v>
      </c>
      <c r="C456" s="10" t="s">
        <v>2892</v>
      </c>
      <c r="D456" s="10" t="s">
        <v>3</v>
      </c>
    </row>
    <row r="457" spans="1:4" x14ac:dyDescent="0.35">
      <c r="A457" s="10" t="s">
        <v>6753</v>
      </c>
      <c r="B457" s="10" t="s">
        <v>2891</v>
      </c>
      <c r="C457" s="10" t="s">
        <v>2892</v>
      </c>
      <c r="D457" s="10" t="s">
        <v>2898</v>
      </c>
    </row>
    <row r="458" spans="1:4" x14ac:dyDescent="0.35">
      <c r="A458" s="10" t="s">
        <v>6758</v>
      </c>
      <c r="B458" s="10" t="s">
        <v>2891</v>
      </c>
      <c r="C458" s="10" t="s">
        <v>2892</v>
      </c>
      <c r="D458" s="10" t="s">
        <v>3</v>
      </c>
    </row>
    <row r="459" spans="1:4" x14ac:dyDescent="0.35">
      <c r="A459" s="10" t="s">
        <v>6761</v>
      </c>
      <c r="B459" s="10" t="s">
        <v>2891</v>
      </c>
      <c r="C459" s="10" t="s">
        <v>2892</v>
      </c>
      <c r="D459" s="10" t="s">
        <v>3</v>
      </c>
    </row>
    <row r="460" spans="1:4" x14ac:dyDescent="0.35">
      <c r="A460" s="10" t="s">
        <v>6764</v>
      </c>
      <c r="B460" s="10" t="s">
        <v>2891</v>
      </c>
      <c r="C460" s="10" t="s">
        <v>2892</v>
      </c>
      <c r="D460" s="10" t="s">
        <v>3</v>
      </c>
    </row>
    <row r="461" spans="1:4" x14ac:dyDescent="0.35">
      <c r="A461" s="10" t="s">
        <v>6769</v>
      </c>
      <c r="B461" s="10" t="s">
        <v>2891</v>
      </c>
      <c r="C461" s="10" t="s">
        <v>2892</v>
      </c>
      <c r="D461" s="10" t="s">
        <v>3</v>
      </c>
    </row>
    <row r="462" spans="1:4" x14ac:dyDescent="0.35">
      <c r="A462" s="10" t="s">
        <v>6781</v>
      </c>
      <c r="B462" s="10" t="s">
        <v>2891</v>
      </c>
      <c r="C462" s="10" t="s">
        <v>2892</v>
      </c>
      <c r="D462" s="10" t="s">
        <v>3</v>
      </c>
    </row>
    <row r="463" spans="1:4" x14ac:dyDescent="0.35">
      <c r="A463" s="10" t="s">
        <v>6783</v>
      </c>
      <c r="B463" s="10" t="s">
        <v>2891</v>
      </c>
      <c r="C463" s="10" t="s">
        <v>2892</v>
      </c>
      <c r="D463" s="10" t="s">
        <v>3</v>
      </c>
    </row>
    <row r="464" spans="1:4" x14ac:dyDescent="0.35">
      <c r="A464" s="10" t="s">
        <v>6784</v>
      </c>
      <c r="B464" s="10" t="s">
        <v>2891</v>
      </c>
      <c r="C464" s="10" t="s">
        <v>2892</v>
      </c>
      <c r="D464" s="10" t="s">
        <v>3</v>
      </c>
    </row>
    <row r="465" spans="1:4" x14ac:dyDescent="0.35">
      <c r="A465" s="10" t="s">
        <v>6788</v>
      </c>
      <c r="B465" s="10" t="s">
        <v>2891</v>
      </c>
      <c r="C465" s="10" t="s">
        <v>2892</v>
      </c>
      <c r="D465" s="10" t="s">
        <v>3</v>
      </c>
    </row>
    <row r="466" spans="1:4" x14ac:dyDescent="0.35">
      <c r="A466" s="10" t="s">
        <v>6796</v>
      </c>
      <c r="B466" s="10" t="s">
        <v>2891</v>
      </c>
      <c r="C466" s="10" t="s">
        <v>2892</v>
      </c>
      <c r="D466" s="10" t="s">
        <v>3</v>
      </c>
    </row>
    <row r="467" spans="1:4" x14ac:dyDescent="0.35">
      <c r="A467" s="10" t="s">
        <v>6812</v>
      </c>
      <c r="B467" s="10" t="s">
        <v>2891</v>
      </c>
      <c r="C467" s="10" t="s">
        <v>2892</v>
      </c>
      <c r="D467" s="10" t="s">
        <v>3</v>
      </c>
    </row>
    <row r="468" spans="1:4" x14ac:dyDescent="0.35">
      <c r="A468" s="10" t="s">
        <v>6817</v>
      </c>
      <c r="B468" s="10" t="s">
        <v>2891</v>
      </c>
      <c r="C468" s="10" t="s">
        <v>2892</v>
      </c>
      <c r="D468" s="10" t="s">
        <v>3</v>
      </c>
    </row>
    <row r="469" spans="1:4" x14ac:dyDescent="0.35">
      <c r="A469" s="10" t="s">
        <v>6818</v>
      </c>
      <c r="B469" s="10" t="s">
        <v>2891</v>
      </c>
      <c r="C469" s="10" t="s">
        <v>2892</v>
      </c>
      <c r="D469" s="10" t="s">
        <v>2936</v>
      </c>
    </row>
    <row r="470" spans="1:4" x14ac:dyDescent="0.35">
      <c r="A470" s="10" t="s">
        <v>6836</v>
      </c>
      <c r="B470" s="10" t="s">
        <v>2891</v>
      </c>
      <c r="C470" s="10" t="s">
        <v>2892</v>
      </c>
      <c r="D470" s="10" t="s">
        <v>3</v>
      </c>
    </row>
    <row r="471" spans="1:4" x14ac:dyDescent="0.35">
      <c r="A471" s="10" t="s">
        <v>6842</v>
      </c>
      <c r="B471" s="10" t="s">
        <v>2891</v>
      </c>
      <c r="C471" s="10" t="s">
        <v>2892</v>
      </c>
      <c r="D471" s="10" t="s">
        <v>3</v>
      </c>
    </row>
    <row r="472" spans="1:4" x14ac:dyDescent="0.35">
      <c r="A472" s="10" t="s">
        <v>6847</v>
      </c>
      <c r="B472" s="10" t="s">
        <v>2891</v>
      </c>
      <c r="C472" s="10" t="s">
        <v>2892</v>
      </c>
      <c r="D472" s="10" t="s">
        <v>3</v>
      </c>
    </row>
    <row r="473" spans="1:4" x14ac:dyDescent="0.35">
      <c r="A473" s="10" t="s">
        <v>6851</v>
      </c>
      <c r="B473" s="10" t="s">
        <v>2891</v>
      </c>
      <c r="C473" s="10" t="s">
        <v>2892</v>
      </c>
      <c r="D473" s="10" t="s">
        <v>218</v>
      </c>
    </row>
    <row r="474" spans="1:4" x14ac:dyDescent="0.35">
      <c r="A474" s="10" t="s">
        <v>6858</v>
      </c>
      <c r="B474" s="10" t="s">
        <v>2891</v>
      </c>
      <c r="C474" s="10" t="s">
        <v>2892</v>
      </c>
      <c r="D474" s="10" t="s">
        <v>2942</v>
      </c>
    </row>
    <row r="475" spans="1:4" x14ac:dyDescent="0.35">
      <c r="A475" s="10" t="s">
        <v>6876</v>
      </c>
      <c r="B475" s="10" t="s">
        <v>2891</v>
      </c>
      <c r="C475" s="10" t="s">
        <v>2892</v>
      </c>
      <c r="D475" s="10" t="s">
        <v>3</v>
      </c>
    </row>
    <row r="476" spans="1:4" x14ac:dyDescent="0.35">
      <c r="A476" s="10" t="s">
        <v>6882</v>
      </c>
      <c r="B476" s="10" t="s">
        <v>2891</v>
      </c>
      <c r="C476" s="10" t="s">
        <v>2892</v>
      </c>
      <c r="D476" s="10" t="s">
        <v>3</v>
      </c>
    </row>
    <row r="477" spans="1:4" x14ac:dyDescent="0.35">
      <c r="A477" s="10" t="s">
        <v>6893</v>
      </c>
      <c r="B477" s="10" t="s">
        <v>2891</v>
      </c>
      <c r="C477" s="10" t="s">
        <v>2892</v>
      </c>
      <c r="D477" s="10" t="s">
        <v>3</v>
      </c>
    </row>
    <row r="478" spans="1:4" x14ac:dyDescent="0.35">
      <c r="A478" s="10" t="s">
        <v>6903</v>
      </c>
      <c r="B478" s="10" t="s">
        <v>2891</v>
      </c>
      <c r="C478" s="10" t="s">
        <v>2892</v>
      </c>
      <c r="D478" s="10" t="s">
        <v>3</v>
      </c>
    </row>
    <row r="479" spans="1:4" x14ac:dyDescent="0.35">
      <c r="A479" s="10" t="s">
        <v>6908</v>
      </c>
      <c r="B479" s="10" t="s">
        <v>2891</v>
      </c>
      <c r="C479" s="10" t="s">
        <v>2892</v>
      </c>
      <c r="D479" s="10" t="s">
        <v>3</v>
      </c>
    </row>
    <row r="480" spans="1:4" x14ac:dyDescent="0.35">
      <c r="A480" s="10" t="s">
        <v>6931</v>
      </c>
      <c r="B480" s="10" t="s">
        <v>2891</v>
      </c>
      <c r="C480" s="10" t="s">
        <v>2892</v>
      </c>
      <c r="D480" s="10" t="s">
        <v>3</v>
      </c>
    </row>
    <row r="481" spans="1:4" x14ac:dyDescent="0.35">
      <c r="A481" s="10" t="s">
        <v>6932</v>
      </c>
      <c r="B481" s="10" t="s">
        <v>2891</v>
      </c>
      <c r="C481" s="10" t="s">
        <v>2892</v>
      </c>
      <c r="D481" s="10" t="s">
        <v>3</v>
      </c>
    </row>
    <row r="482" spans="1:4" x14ac:dyDescent="0.35">
      <c r="A482" s="10" t="s">
        <v>6938</v>
      </c>
      <c r="B482" s="10" t="s">
        <v>2891</v>
      </c>
      <c r="C482" s="10" t="s">
        <v>2892</v>
      </c>
      <c r="D482" s="10" t="s">
        <v>3</v>
      </c>
    </row>
    <row r="483" spans="1:4" x14ac:dyDescent="0.35">
      <c r="A483" s="10" t="s">
        <v>6957</v>
      </c>
      <c r="B483" s="10" t="s">
        <v>2891</v>
      </c>
      <c r="C483" s="10" t="s">
        <v>2892</v>
      </c>
      <c r="D483" s="10" t="s">
        <v>3</v>
      </c>
    </row>
    <row r="484" spans="1:4" x14ac:dyDescent="0.35">
      <c r="A484" s="10" t="s">
        <v>6960</v>
      </c>
      <c r="B484" s="10" t="s">
        <v>2891</v>
      </c>
      <c r="C484" s="10" t="s">
        <v>2892</v>
      </c>
      <c r="D484" s="10" t="s">
        <v>2952</v>
      </c>
    </row>
    <row r="485" spans="1:4" x14ac:dyDescent="0.35">
      <c r="A485" s="10" t="s">
        <v>6968</v>
      </c>
      <c r="B485" s="10" t="s">
        <v>2891</v>
      </c>
      <c r="C485" s="10" t="s">
        <v>2892</v>
      </c>
      <c r="D485" s="10" t="s">
        <v>3</v>
      </c>
    </row>
    <row r="486" spans="1:4" x14ac:dyDescent="0.35">
      <c r="A486" s="10" t="s">
        <v>6979</v>
      </c>
      <c r="B486" s="10" t="s">
        <v>2891</v>
      </c>
      <c r="C486" s="10" t="s">
        <v>2892</v>
      </c>
      <c r="D486" s="10" t="s">
        <v>3</v>
      </c>
    </row>
    <row r="487" spans="1:4" x14ac:dyDescent="0.35">
      <c r="A487" s="10" t="s">
        <v>6982</v>
      </c>
      <c r="B487" s="10" t="s">
        <v>2891</v>
      </c>
      <c r="C487" s="10" t="s">
        <v>2892</v>
      </c>
      <c r="D487" s="10" t="s">
        <v>3</v>
      </c>
    </row>
    <row r="488" spans="1:4" x14ac:dyDescent="0.35">
      <c r="A488" s="10" t="s">
        <v>7004</v>
      </c>
      <c r="B488" s="10" t="s">
        <v>2891</v>
      </c>
      <c r="C488" s="10" t="s">
        <v>2892</v>
      </c>
      <c r="D488" s="10" t="s">
        <v>3</v>
      </c>
    </row>
    <row r="489" spans="1:4" x14ac:dyDescent="0.35">
      <c r="A489" s="10" t="s">
        <v>7010</v>
      </c>
      <c r="B489" s="10" t="s">
        <v>2891</v>
      </c>
      <c r="C489" s="10" t="s">
        <v>2892</v>
      </c>
      <c r="D489" s="10" t="s">
        <v>3</v>
      </c>
    </row>
    <row r="490" spans="1:4" x14ac:dyDescent="0.35">
      <c r="A490" s="10" t="s">
        <v>7021</v>
      </c>
      <c r="B490" s="10" t="s">
        <v>2891</v>
      </c>
      <c r="C490" s="10" t="s">
        <v>2892</v>
      </c>
      <c r="D490" s="10" t="s">
        <v>3</v>
      </c>
    </row>
    <row r="491" spans="1:4" x14ac:dyDescent="0.35">
      <c r="A491" s="10" t="s">
        <v>7046</v>
      </c>
      <c r="B491" s="10" t="s">
        <v>2891</v>
      </c>
      <c r="C491" s="10" t="s">
        <v>2892</v>
      </c>
      <c r="D491" s="10" t="s">
        <v>2964</v>
      </c>
    </row>
    <row r="492" spans="1:4" x14ac:dyDescent="0.35">
      <c r="A492" s="10" t="s">
        <v>7053</v>
      </c>
      <c r="B492" s="10" t="s">
        <v>2891</v>
      </c>
      <c r="C492" s="10" t="s">
        <v>2892</v>
      </c>
      <c r="D492" s="10" t="s">
        <v>3</v>
      </c>
    </row>
    <row r="493" spans="1:4" x14ac:dyDescent="0.35">
      <c r="A493" s="10" t="s">
        <v>7055</v>
      </c>
      <c r="B493" s="10" t="s">
        <v>2891</v>
      </c>
      <c r="C493" s="10" t="s">
        <v>2892</v>
      </c>
      <c r="D493" s="10" t="s">
        <v>3</v>
      </c>
    </row>
    <row r="494" spans="1:4" x14ac:dyDescent="0.35">
      <c r="A494" s="10" t="s">
        <v>7058</v>
      </c>
      <c r="B494" s="10" t="s">
        <v>2891</v>
      </c>
      <c r="C494" s="10" t="s">
        <v>2892</v>
      </c>
      <c r="D494" s="10" t="s">
        <v>3</v>
      </c>
    </row>
    <row r="495" spans="1:4" x14ac:dyDescent="0.35">
      <c r="A495" s="10" t="s">
        <v>7060</v>
      </c>
      <c r="B495" s="10" t="s">
        <v>2891</v>
      </c>
      <c r="C495" s="10" t="s">
        <v>2892</v>
      </c>
      <c r="D495" s="10" t="s">
        <v>3</v>
      </c>
    </row>
    <row r="496" spans="1:4" x14ac:dyDescent="0.35">
      <c r="A496" s="10" t="s">
        <v>7061</v>
      </c>
      <c r="B496" s="10" t="s">
        <v>2891</v>
      </c>
      <c r="C496" s="10" t="s">
        <v>2892</v>
      </c>
      <c r="D496" s="10" t="s">
        <v>2967</v>
      </c>
    </row>
    <row r="497" spans="1:4" x14ac:dyDescent="0.35">
      <c r="A497" s="10" t="s">
        <v>7063</v>
      </c>
      <c r="B497" s="10" t="s">
        <v>2891</v>
      </c>
      <c r="C497" s="10" t="s">
        <v>2892</v>
      </c>
      <c r="D497" s="10" t="s">
        <v>3</v>
      </c>
    </row>
    <row r="498" spans="1:4" x14ac:dyDescent="0.35">
      <c r="A498" s="10" t="s">
        <v>7070</v>
      </c>
      <c r="B498" s="10" t="s">
        <v>2891</v>
      </c>
      <c r="C498" s="10" t="s">
        <v>2892</v>
      </c>
      <c r="D498" s="10" t="s">
        <v>125</v>
      </c>
    </row>
    <row r="499" spans="1:4" x14ac:dyDescent="0.35">
      <c r="A499" s="10" t="s">
        <v>7072</v>
      </c>
      <c r="B499" s="10" t="s">
        <v>2891</v>
      </c>
      <c r="C499" s="10" t="s">
        <v>2892</v>
      </c>
      <c r="D499" s="10" t="s">
        <v>3</v>
      </c>
    </row>
    <row r="500" spans="1:4" x14ac:dyDescent="0.35">
      <c r="A500" s="10" t="s">
        <v>7077</v>
      </c>
      <c r="B500" s="10" t="s">
        <v>2891</v>
      </c>
      <c r="C500" s="10" t="s">
        <v>2892</v>
      </c>
      <c r="D500" s="10" t="s">
        <v>3</v>
      </c>
    </row>
    <row r="501" spans="1:4" x14ac:dyDescent="0.35">
      <c r="A501" s="10" t="s">
        <v>7080</v>
      </c>
      <c r="B501" s="10" t="s">
        <v>2891</v>
      </c>
      <c r="C501" s="10" t="s">
        <v>2892</v>
      </c>
      <c r="D501" s="10" t="s">
        <v>3</v>
      </c>
    </row>
    <row r="502" spans="1:4" x14ac:dyDescent="0.35">
      <c r="A502" s="10" t="s">
        <v>7082</v>
      </c>
      <c r="B502" s="10" t="s">
        <v>2891</v>
      </c>
      <c r="C502" s="10" t="s">
        <v>2892</v>
      </c>
      <c r="D502" s="10" t="s">
        <v>659</v>
      </c>
    </row>
    <row r="503" spans="1:4" x14ac:dyDescent="0.35">
      <c r="A503" s="10" t="s">
        <v>7086</v>
      </c>
      <c r="B503" s="10" t="s">
        <v>2891</v>
      </c>
      <c r="C503" s="10" t="s">
        <v>2892</v>
      </c>
      <c r="D503" s="10" t="s">
        <v>3</v>
      </c>
    </row>
    <row r="504" spans="1:4" x14ac:dyDescent="0.35">
      <c r="A504" s="10" t="s">
        <v>7096</v>
      </c>
      <c r="B504" s="10" t="s">
        <v>2891</v>
      </c>
      <c r="C504" s="10" t="s">
        <v>2892</v>
      </c>
      <c r="D504" s="10" t="s">
        <v>3</v>
      </c>
    </row>
    <row r="505" spans="1:4" x14ac:dyDescent="0.35">
      <c r="A505" s="10" t="s">
        <v>7109</v>
      </c>
      <c r="B505" s="10" t="s">
        <v>2891</v>
      </c>
      <c r="C505" s="10" t="s">
        <v>2892</v>
      </c>
      <c r="D505" s="10" t="s">
        <v>3</v>
      </c>
    </row>
    <row r="506" spans="1:4" x14ac:dyDescent="0.35">
      <c r="A506" s="10" t="s">
        <v>7125</v>
      </c>
      <c r="B506" s="10" t="s">
        <v>2891</v>
      </c>
      <c r="C506" s="10" t="s">
        <v>2892</v>
      </c>
      <c r="D506" s="10" t="s">
        <v>2979</v>
      </c>
    </row>
    <row r="507" spans="1:4" x14ac:dyDescent="0.35">
      <c r="A507" s="10" t="s">
        <v>7147</v>
      </c>
      <c r="B507" s="10" t="s">
        <v>2891</v>
      </c>
      <c r="C507" s="10" t="s">
        <v>2892</v>
      </c>
      <c r="D507" s="10" t="s">
        <v>3</v>
      </c>
    </row>
    <row r="508" spans="1:4" x14ac:dyDescent="0.35">
      <c r="A508" s="10" t="s">
        <v>7161</v>
      </c>
      <c r="B508" s="10" t="s">
        <v>2891</v>
      </c>
      <c r="C508" s="10" t="s">
        <v>2892</v>
      </c>
      <c r="D508" s="10" t="s">
        <v>3</v>
      </c>
    </row>
    <row r="509" spans="1:4" x14ac:dyDescent="0.35">
      <c r="A509" s="10" t="s">
        <v>7163</v>
      </c>
      <c r="B509" s="10" t="s">
        <v>2891</v>
      </c>
      <c r="C509" s="10" t="s">
        <v>2892</v>
      </c>
      <c r="D509" s="10" t="s">
        <v>3</v>
      </c>
    </row>
    <row r="510" spans="1:4" x14ac:dyDescent="0.35">
      <c r="A510" s="10" t="s">
        <v>7182</v>
      </c>
      <c r="B510" s="10" t="s">
        <v>2891</v>
      </c>
      <c r="C510" s="10" t="s">
        <v>2892</v>
      </c>
      <c r="D510" s="10" t="s">
        <v>3</v>
      </c>
    </row>
    <row r="511" spans="1:4" x14ac:dyDescent="0.35">
      <c r="A511" s="10" t="s">
        <v>7186</v>
      </c>
      <c r="B511" s="10" t="s">
        <v>2891</v>
      </c>
      <c r="C511" s="10" t="s">
        <v>2892</v>
      </c>
      <c r="D511" s="10" t="s">
        <v>3</v>
      </c>
    </row>
    <row r="512" spans="1:4" x14ac:dyDescent="0.35">
      <c r="A512" s="10" t="s">
        <v>7191</v>
      </c>
      <c r="B512" s="10" t="s">
        <v>2891</v>
      </c>
      <c r="C512" s="10" t="s">
        <v>2892</v>
      </c>
      <c r="D512" s="10" t="s">
        <v>3</v>
      </c>
    </row>
    <row r="513" spans="1:4" x14ac:dyDescent="0.35">
      <c r="A513" s="10" t="s">
        <v>7198</v>
      </c>
      <c r="B513" s="10" t="s">
        <v>2891</v>
      </c>
      <c r="C513" s="10" t="s">
        <v>2892</v>
      </c>
      <c r="D513" s="10" t="s">
        <v>3</v>
      </c>
    </row>
    <row r="514" spans="1:4" x14ac:dyDescent="0.35">
      <c r="A514" s="10" t="s">
        <v>7202</v>
      </c>
      <c r="B514" s="10" t="s">
        <v>2891</v>
      </c>
      <c r="C514" s="10" t="s">
        <v>2892</v>
      </c>
      <c r="D514" s="10" t="s">
        <v>2990</v>
      </c>
    </row>
    <row r="515" spans="1:4" x14ac:dyDescent="0.35">
      <c r="A515" s="10" t="s">
        <v>7210</v>
      </c>
      <c r="B515" s="10" t="s">
        <v>2891</v>
      </c>
      <c r="C515" s="10" t="s">
        <v>2892</v>
      </c>
      <c r="D515" s="10" t="s">
        <v>3</v>
      </c>
    </row>
    <row r="516" spans="1:4" x14ac:dyDescent="0.35">
      <c r="A516" s="10" t="s">
        <v>7211</v>
      </c>
      <c r="B516" s="10" t="s">
        <v>2891</v>
      </c>
      <c r="C516" s="10" t="s">
        <v>2892</v>
      </c>
      <c r="D516" s="10" t="s">
        <v>3</v>
      </c>
    </row>
    <row r="517" spans="1:4" x14ac:dyDescent="0.35">
      <c r="A517" s="10" t="s">
        <v>7212</v>
      </c>
      <c r="B517" s="10" t="s">
        <v>2891</v>
      </c>
      <c r="C517" s="10" t="s">
        <v>2892</v>
      </c>
      <c r="D517" s="10" t="s">
        <v>3</v>
      </c>
    </row>
    <row r="518" spans="1:4" x14ac:dyDescent="0.35">
      <c r="A518" s="10" t="s">
        <v>7217</v>
      </c>
      <c r="B518" s="10" t="s">
        <v>2891</v>
      </c>
      <c r="C518" s="10" t="s">
        <v>2892</v>
      </c>
      <c r="D518" s="10" t="s">
        <v>3</v>
      </c>
    </row>
    <row r="519" spans="1:4" x14ac:dyDescent="0.35">
      <c r="A519" s="10" t="s">
        <v>7220</v>
      </c>
      <c r="B519" s="10" t="s">
        <v>2891</v>
      </c>
      <c r="C519" s="10" t="s">
        <v>2892</v>
      </c>
      <c r="D519" s="10" t="s">
        <v>3</v>
      </c>
    </row>
    <row r="520" spans="1:4" x14ac:dyDescent="0.35">
      <c r="A520" s="10" t="s">
        <v>7222</v>
      </c>
      <c r="B520" s="10" t="s">
        <v>2891</v>
      </c>
      <c r="C520" s="10" t="s">
        <v>2892</v>
      </c>
      <c r="D520" s="10" t="s">
        <v>3</v>
      </c>
    </row>
    <row r="521" spans="1:4" x14ac:dyDescent="0.35">
      <c r="A521" s="10" t="s">
        <v>7224</v>
      </c>
      <c r="B521" s="10" t="s">
        <v>2891</v>
      </c>
      <c r="C521" s="10" t="s">
        <v>2892</v>
      </c>
      <c r="D521" s="10" t="s">
        <v>3</v>
      </c>
    </row>
    <row r="522" spans="1:4" x14ac:dyDescent="0.35">
      <c r="A522" s="10" t="s">
        <v>7226</v>
      </c>
      <c r="B522" s="10" t="s">
        <v>2891</v>
      </c>
      <c r="C522" s="10" t="s">
        <v>2892</v>
      </c>
      <c r="D522" s="10" t="s">
        <v>3</v>
      </c>
    </row>
    <row r="523" spans="1:4" x14ac:dyDescent="0.35">
      <c r="A523" s="10" t="s">
        <v>7236</v>
      </c>
      <c r="B523" s="10" t="s">
        <v>2891</v>
      </c>
      <c r="C523" s="10" t="s">
        <v>2892</v>
      </c>
      <c r="D523" s="10" t="s">
        <v>3</v>
      </c>
    </row>
    <row r="524" spans="1:4" x14ac:dyDescent="0.35">
      <c r="A524" s="10" t="s">
        <v>7237</v>
      </c>
      <c r="B524" s="10" t="s">
        <v>2891</v>
      </c>
      <c r="C524" s="10" t="s">
        <v>2892</v>
      </c>
      <c r="D524" s="10" t="s">
        <v>3</v>
      </c>
    </row>
    <row r="525" spans="1:4" x14ac:dyDescent="0.35">
      <c r="A525" s="10" t="s">
        <v>7238</v>
      </c>
      <c r="B525" s="10" t="s">
        <v>2891</v>
      </c>
      <c r="C525" s="10" t="s">
        <v>2892</v>
      </c>
      <c r="D525" s="10" t="s">
        <v>3</v>
      </c>
    </row>
    <row r="526" spans="1:4" x14ac:dyDescent="0.35">
      <c r="A526" s="10" t="s">
        <v>7268</v>
      </c>
      <c r="B526" s="10" t="s">
        <v>2891</v>
      </c>
      <c r="C526" s="10" t="s">
        <v>2892</v>
      </c>
      <c r="D526" s="10" t="s">
        <v>3</v>
      </c>
    </row>
    <row r="527" spans="1:4" x14ac:dyDescent="0.35">
      <c r="A527" s="10" t="s">
        <v>7276</v>
      </c>
      <c r="B527" s="10" t="s">
        <v>2891</v>
      </c>
      <c r="C527" s="10" t="s">
        <v>2892</v>
      </c>
      <c r="D527" s="10" t="s">
        <v>3</v>
      </c>
    </row>
    <row r="528" spans="1:4" x14ac:dyDescent="0.35">
      <c r="A528" s="10" t="s">
        <v>7279</v>
      </c>
      <c r="B528" s="10" t="s">
        <v>2891</v>
      </c>
      <c r="C528" s="10" t="s">
        <v>2892</v>
      </c>
      <c r="D528" s="10" t="s">
        <v>3</v>
      </c>
    </row>
    <row r="529" spans="1:4" x14ac:dyDescent="0.35">
      <c r="A529" s="10" t="s">
        <v>7281</v>
      </c>
      <c r="B529" s="10" t="s">
        <v>2891</v>
      </c>
      <c r="C529" s="10" t="s">
        <v>2892</v>
      </c>
      <c r="D529" s="10" t="s">
        <v>3</v>
      </c>
    </row>
    <row r="530" spans="1:4" x14ac:dyDescent="0.35">
      <c r="A530" s="10" t="s">
        <v>7292</v>
      </c>
      <c r="B530" s="10" t="s">
        <v>2891</v>
      </c>
      <c r="C530" s="10" t="s">
        <v>2892</v>
      </c>
      <c r="D530" s="10" t="s">
        <v>2997</v>
      </c>
    </row>
    <row r="531" spans="1:4" x14ac:dyDescent="0.35">
      <c r="A531" s="10" t="s">
        <v>7293</v>
      </c>
      <c r="B531" s="10" t="s">
        <v>2891</v>
      </c>
      <c r="C531" s="10" t="s">
        <v>2892</v>
      </c>
      <c r="D531" s="10" t="s">
        <v>2997</v>
      </c>
    </row>
    <row r="532" spans="1:4" x14ac:dyDescent="0.35">
      <c r="A532" s="10" t="s">
        <v>7294</v>
      </c>
      <c r="B532" s="10" t="s">
        <v>2891</v>
      </c>
      <c r="C532" s="10" t="s">
        <v>2892</v>
      </c>
      <c r="D532" s="10" t="s">
        <v>2998</v>
      </c>
    </row>
    <row r="533" spans="1:4" x14ac:dyDescent="0.35">
      <c r="A533" s="10" t="s">
        <v>7299</v>
      </c>
      <c r="B533" s="10" t="s">
        <v>2891</v>
      </c>
      <c r="C533" s="10" t="s">
        <v>2892</v>
      </c>
      <c r="D533" s="10" t="s">
        <v>3</v>
      </c>
    </row>
    <row r="534" spans="1:4" x14ac:dyDescent="0.35">
      <c r="A534" s="10" t="s">
        <v>7301</v>
      </c>
      <c r="B534" s="10" t="s">
        <v>2891</v>
      </c>
      <c r="C534" s="10" t="s">
        <v>2892</v>
      </c>
      <c r="D534" s="10" t="s">
        <v>3</v>
      </c>
    </row>
    <row r="535" spans="1:4" x14ac:dyDescent="0.35">
      <c r="A535" s="10" t="s">
        <v>7316</v>
      </c>
      <c r="B535" s="10" t="s">
        <v>2891</v>
      </c>
      <c r="C535" s="10" t="s">
        <v>2892</v>
      </c>
      <c r="D535" s="10" t="s">
        <v>3</v>
      </c>
    </row>
    <row r="536" spans="1:4" x14ac:dyDescent="0.35">
      <c r="A536" s="10" t="s">
        <v>7328</v>
      </c>
      <c r="B536" s="10" t="s">
        <v>2891</v>
      </c>
      <c r="C536" s="10" t="s">
        <v>2892</v>
      </c>
      <c r="D536" s="10" t="s">
        <v>3</v>
      </c>
    </row>
    <row r="537" spans="1:4" x14ac:dyDescent="0.35">
      <c r="A537" s="10" t="s">
        <v>7338</v>
      </c>
      <c r="B537" s="10" t="s">
        <v>2891</v>
      </c>
      <c r="C537" s="10" t="s">
        <v>2892</v>
      </c>
      <c r="D537" s="10" t="s">
        <v>3</v>
      </c>
    </row>
    <row r="538" spans="1:4" x14ac:dyDescent="0.35">
      <c r="A538" s="10" t="s">
        <v>7347</v>
      </c>
      <c r="B538" s="10" t="s">
        <v>2891</v>
      </c>
      <c r="C538" s="10" t="s">
        <v>2892</v>
      </c>
      <c r="D538" s="10" t="s">
        <v>3</v>
      </c>
    </row>
    <row r="539" spans="1:4" x14ac:dyDescent="0.35">
      <c r="A539" s="10" t="s">
        <v>7349</v>
      </c>
      <c r="B539" s="10" t="s">
        <v>2891</v>
      </c>
      <c r="C539" s="10" t="s">
        <v>2892</v>
      </c>
      <c r="D539" s="10" t="s">
        <v>3</v>
      </c>
    </row>
    <row r="540" spans="1:4" x14ac:dyDescent="0.35">
      <c r="A540" s="10" t="s">
        <v>7351</v>
      </c>
      <c r="B540" s="10" t="s">
        <v>2891</v>
      </c>
      <c r="C540" s="10" t="s">
        <v>2892</v>
      </c>
      <c r="D540" s="10" t="s">
        <v>3</v>
      </c>
    </row>
    <row r="541" spans="1:4" x14ac:dyDescent="0.35">
      <c r="A541" s="10" t="s">
        <v>7353</v>
      </c>
      <c r="B541" s="10" t="s">
        <v>2891</v>
      </c>
      <c r="C541" s="10" t="s">
        <v>2892</v>
      </c>
      <c r="D541" s="10" t="s">
        <v>3</v>
      </c>
    </row>
    <row r="542" spans="1:4" x14ac:dyDescent="0.35">
      <c r="A542" s="10" t="s">
        <v>7359</v>
      </c>
      <c r="B542" s="10" t="s">
        <v>2891</v>
      </c>
      <c r="C542" s="10" t="s">
        <v>2892</v>
      </c>
      <c r="D542" s="10" t="s">
        <v>1147</v>
      </c>
    </row>
    <row r="543" spans="1:4" x14ac:dyDescent="0.35">
      <c r="A543" s="10" t="s">
        <v>7361</v>
      </c>
      <c r="B543" s="10" t="s">
        <v>2891</v>
      </c>
      <c r="C543" s="10" t="s">
        <v>2892</v>
      </c>
      <c r="D543" s="10" t="s">
        <v>3</v>
      </c>
    </row>
    <row r="544" spans="1:4" x14ac:dyDescent="0.35">
      <c r="A544" s="10" t="s">
        <v>7372</v>
      </c>
      <c r="B544" s="10" t="s">
        <v>2891</v>
      </c>
      <c r="C544" s="10" t="s">
        <v>2892</v>
      </c>
      <c r="D544" s="10" t="s">
        <v>3</v>
      </c>
    </row>
    <row r="545" spans="1:4" x14ac:dyDescent="0.35">
      <c r="A545" s="10" t="s">
        <v>7377</v>
      </c>
      <c r="B545" s="10" t="s">
        <v>2891</v>
      </c>
      <c r="C545" s="10" t="s">
        <v>2892</v>
      </c>
      <c r="D545" s="10" t="s">
        <v>3</v>
      </c>
    </row>
    <row r="546" spans="1:4" x14ac:dyDescent="0.35">
      <c r="A546" s="10" t="s">
        <v>7385</v>
      </c>
      <c r="B546" s="10" t="s">
        <v>2891</v>
      </c>
      <c r="C546" s="10" t="s">
        <v>2892</v>
      </c>
      <c r="D546" s="10" t="s">
        <v>3</v>
      </c>
    </row>
    <row r="547" spans="1:4" x14ac:dyDescent="0.35">
      <c r="A547" s="10" t="s">
        <v>7391</v>
      </c>
      <c r="B547" s="10" t="s">
        <v>2891</v>
      </c>
      <c r="C547" s="10" t="s">
        <v>2892</v>
      </c>
      <c r="D547" s="10" t="s">
        <v>3</v>
      </c>
    </row>
    <row r="548" spans="1:4" x14ac:dyDescent="0.35">
      <c r="A548" s="10" t="s">
        <v>7395</v>
      </c>
      <c r="B548" s="10" t="s">
        <v>2891</v>
      </c>
      <c r="C548" s="10" t="s">
        <v>2892</v>
      </c>
      <c r="D548" s="10" t="s">
        <v>3</v>
      </c>
    </row>
    <row r="549" spans="1:4" x14ac:dyDescent="0.35">
      <c r="A549" s="10" t="s">
        <v>7396</v>
      </c>
      <c r="B549" s="10" t="s">
        <v>2891</v>
      </c>
      <c r="C549" s="10" t="s">
        <v>2892</v>
      </c>
      <c r="D549" s="10" t="s">
        <v>3</v>
      </c>
    </row>
    <row r="550" spans="1:4" x14ac:dyDescent="0.35">
      <c r="A550" s="10" t="s">
        <v>7400</v>
      </c>
      <c r="B550" s="10" t="s">
        <v>2891</v>
      </c>
      <c r="C550" s="10" t="s">
        <v>2892</v>
      </c>
      <c r="D550" s="10" t="s">
        <v>3</v>
      </c>
    </row>
    <row r="551" spans="1:4" x14ac:dyDescent="0.35">
      <c r="A551" s="10" t="s">
        <v>7401</v>
      </c>
      <c r="B551" s="10" t="s">
        <v>2891</v>
      </c>
      <c r="C551" s="10" t="s">
        <v>2892</v>
      </c>
      <c r="D551" s="10" t="s">
        <v>3</v>
      </c>
    </row>
    <row r="552" spans="1:4" x14ac:dyDescent="0.35">
      <c r="A552" s="10" t="s">
        <v>7404</v>
      </c>
      <c r="B552" s="10" t="s">
        <v>2891</v>
      </c>
      <c r="C552" s="10" t="s">
        <v>2892</v>
      </c>
      <c r="D552" s="10" t="s">
        <v>3</v>
      </c>
    </row>
    <row r="553" spans="1:4" x14ac:dyDescent="0.35">
      <c r="A553" s="10" t="s">
        <v>7433</v>
      </c>
      <c r="B553" s="10" t="s">
        <v>2891</v>
      </c>
      <c r="C553" s="10" t="s">
        <v>2892</v>
      </c>
      <c r="D553" s="10" t="s">
        <v>3</v>
      </c>
    </row>
    <row r="554" spans="1:4" x14ac:dyDescent="0.35">
      <c r="A554" s="10" t="s">
        <v>7435</v>
      </c>
      <c r="B554" s="10" t="s">
        <v>2891</v>
      </c>
      <c r="C554" s="10" t="s">
        <v>2892</v>
      </c>
      <c r="D554" s="10" t="s">
        <v>3</v>
      </c>
    </row>
    <row r="555" spans="1:4" x14ac:dyDescent="0.35">
      <c r="A555" s="10" t="s">
        <v>7436</v>
      </c>
      <c r="B555" s="10" t="s">
        <v>2891</v>
      </c>
      <c r="C555" s="10" t="s">
        <v>2892</v>
      </c>
      <c r="D555" s="10" t="s">
        <v>3</v>
      </c>
    </row>
    <row r="556" spans="1:4" x14ac:dyDescent="0.35">
      <c r="A556" s="10" t="s">
        <v>7444</v>
      </c>
      <c r="B556" s="10" t="s">
        <v>2891</v>
      </c>
      <c r="C556" s="10" t="s">
        <v>2892</v>
      </c>
      <c r="D556" s="10" t="s">
        <v>3</v>
      </c>
    </row>
    <row r="557" spans="1:4" x14ac:dyDescent="0.35">
      <c r="A557" s="10" t="s">
        <v>7450</v>
      </c>
      <c r="B557" s="10" t="s">
        <v>2891</v>
      </c>
      <c r="C557" s="10" t="s">
        <v>2892</v>
      </c>
      <c r="D557" s="10" t="s">
        <v>3</v>
      </c>
    </row>
    <row r="558" spans="1:4" x14ac:dyDescent="0.35">
      <c r="A558" s="10" t="s">
        <v>7457</v>
      </c>
      <c r="B558" s="10" t="s">
        <v>2891</v>
      </c>
      <c r="C558" s="10" t="s">
        <v>2892</v>
      </c>
      <c r="D558" s="10" t="s">
        <v>3</v>
      </c>
    </row>
    <row r="559" spans="1:4" x14ac:dyDescent="0.35">
      <c r="A559" s="10" t="s">
        <v>7474</v>
      </c>
      <c r="B559" s="10" t="s">
        <v>2891</v>
      </c>
      <c r="C559" s="10" t="s">
        <v>2892</v>
      </c>
      <c r="D559" s="10" t="s">
        <v>3016</v>
      </c>
    </row>
    <row r="560" spans="1:4" x14ac:dyDescent="0.35">
      <c r="A560" s="10" t="s">
        <v>7481</v>
      </c>
      <c r="B560" s="10" t="s">
        <v>2891</v>
      </c>
      <c r="C560" s="10" t="s">
        <v>2892</v>
      </c>
      <c r="D560" s="10" t="s">
        <v>3</v>
      </c>
    </row>
    <row r="561" spans="1:4" x14ac:dyDescent="0.35">
      <c r="A561" s="10" t="s">
        <v>7484</v>
      </c>
      <c r="B561" s="10" t="s">
        <v>2891</v>
      </c>
      <c r="C561" s="10" t="s">
        <v>2892</v>
      </c>
      <c r="D561" s="10" t="s">
        <v>3</v>
      </c>
    </row>
    <row r="562" spans="1:4" x14ac:dyDescent="0.35">
      <c r="A562" s="10" t="s">
        <v>7492</v>
      </c>
      <c r="B562" s="10" t="s">
        <v>2891</v>
      </c>
      <c r="C562" s="10" t="s">
        <v>2892</v>
      </c>
      <c r="D562" s="10" t="s">
        <v>3</v>
      </c>
    </row>
    <row r="563" spans="1:4" x14ac:dyDescent="0.35">
      <c r="A563" s="11" t="s">
        <v>7498</v>
      </c>
      <c r="B563" s="10" t="s">
        <v>2891</v>
      </c>
      <c r="C563" s="10" t="s">
        <v>2892</v>
      </c>
      <c r="D563" s="10" t="s">
        <v>3</v>
      </c>
    </row>
    <row r="564" spans="1:4" x14ac:dyDescent="0.35">
      <c r="A564" s="11" t="s">
        <v>7519</v>
      </c>
      <c r="B564" s="10" t="s">
        <v>2891</v>
      </c>
      <c r="C564" s="10" t="s">
        <v>2892</v>
      </c>
      <c r="D564" s="10" t="s">
        <v>3</v>
      </c>
    </row>
    <row r="565" spans="1:4" x14ac:dyDescent="0.35">
      <c r="A565" s="11" t="s">
        <v>7533</v>
      </c>
      <c r="B565" s="10" t="s">
        <v>2891</v>
      </c>
      <c r="C565" s="10" t="s">
        <v>2892</v>
      </c>
      <c r="D565" s="10" t="s">
        <v>3</v>
      </c>
    </row>
    <row r="566" spans="1:4" x14ac:dyDescent="0.35">
      <c r="A566" s="11" t="s">
        <v>7539</v>
      </c>
      <c r="B566" s="10" t="s">
        <v>2891</v>
      </c>
      <c r="C566" s="10" t="s">
        <v>2892</v>
      </c>
      <c r="D566" s="10" t="s">
        <v>3</v>
      </c>
    </row>
    <row r="567" spans="1:4" x14ac:dyDescent="0.35">
      <c r="A567" s="11" t="s">
        <v>7541</v>
      </c>
      <c r="B567" s="10" t="s">
        <v>2891</v>
      </c>
      <c r="C567" s="10" t="s">
        <v>2892</v>
      </c>
      <c r="D567" s="10" t="s">
        <v>3</v>
      </c>
    </row>
    <row r="568" spans="1:4" x14ac:dyDescent="0.35">
      <c r="A568" s="11" t="s">
        <v>7550</v>
      </c>
      <c r="B568" s="10" t="s">
        <v>2891</v>
      </c>
      <c r="C568" s="10" t="s">
        <v>2892</v>
      </c>
      <c r="D568" s="10" t="s">
        <v>3</v>
      </c>
    </row>
    <row r="569" spans="1:4" x14ac:dyDescent="0.35">
      <c r="A569" s="11" t="s">
        <v>7559</v>
      </c>
      <c r="B569" s="10" t="s">
        <v>2891</v>
      </c>
      <c r="C569" s="10" t="s">
        <v>2892</v>
      </c>
      <c r="D569" s="10" t="s">
        <v>3</v>
      </c>
    </row>
    <row r="570" spans="1:4" x14ac:dyDescent="0.35">
      <c r="A570" s="11" t="s">
        <v>7566</v>
      </c>
      <c r="B570" s="10" t="s">
        <v>2891</v>
      </c>
      <c r="C570" s="10" t="s">
        <v>2892</v>
      </c>
      <c r="D570" s="10" t="s">
        <v>3</v>
      </c>
    </row>
    <row r="571" spans="1:4" x14ac:dyDescent="0.35">
      <c r="A571" s="11" t="s">
        <v>7574</v>
      </c>
      <c r="B571" s="10" t="s">
        <v>2891</v>
      </c>
      <c r="C571" s="10" t="s">
        <v>2892</v>
      </c>
      <c r="D571" s="10" t="s">
        <v>3</v>
      </c>
    </row>
    <row r="572" spans="1:4" x14ac:dyDescent="0.35">
      <c r="A572" s="11" t="s">
        <v>7583</v>
      </c>
      <c r="B572" s="10" t="s">
        <v>2891</v>
      </c>
      <c r="C572" s="10" t="s">
        <v>2892</v>
      </c>
      <c r="D572" s="10" t="s">
        <v>3</v>
      </c>
    </row>
    <row r="573" spans="1:4" x14ac:dyDescent="0.35">
      <c r="A573" s="11" t="s">
        <v>7592</v>
      </c>
      <c r="B573" s="10" t="s">
        <v>2891</v>
      </c>
      <c r="C573" s="10" t="s">
        <v>2892</v>
      </c>
      <c r="D573" s="10" t="s">
        <v>3</v>
      </c>
    </row>
    <row r="574" spans="1:4" x14ac:dyDescent="0.35">
      <c r="A574" s="11" t="s">
        <v>7605</v>
      </c>
      <c r="B574" s="10" t="s">
        <v>2891</v>
      </c>
      <c r="C574" s="10" t="s">
        <v>2892</v>
      </c>
      <c r="D574" s="10" t="s">
        <v>3</v>
      </c>
    </row>
    <row r="575" spans="1:4" x14ac:dyDescent="0.35">
      <c r="A575" s="11" t="s">
        <v>7608</v>
      </c>
      <c r="B575" s="10" t="s">
        <v>2891</v>
      </c>
      <c r="C575" s="10" t="s">
        <v>2892</v>
      </c>
      <c r="D575" s="10" t="s">
        <v>3</v>
      </c>
    </row>
    <row r="576" spans="1:4" x14ac:dyDescent="0.35">
      <c r="A576" s="11" t="s">
        <v>7619</v>
      </c>
      <c r="B576" s="10" t="s">
        <v>2891</v>
      </c>
      <c r="C576" s="10" t="s">
        <v>2892</v>
      </c>
      <c r="D576" s="10" t="s">
        <v>3</v>
      </c>
    </row>
    <row r="577" spans="1:4" x14ac:dyDescent="0.35">
      <c r="A577" s="11" t="s">
        <v>7634</v>
      </c>
      <c r="B577" s="10" t="s">
        <v>2891</v>
      </c>
      <c r="C577" s="10" t="s">
        <v>2892</v>
      </c>
      <c r="D577" s="10" t="s">
        <v>3</v>
      </c>
    </row>
    <row r="578" spans="1:4" x14ac:dyDescent="0.35">
      <c r="A578" s="11" t="s">
        <v>7636</v>
      </c>
      <c r="B578" s="10" t="s">
        <v>2891</v>
      </c>
      <c r="C578" s="10" t="s">
        <v>2892</v>
      </c>
      <c r="D578" s="10" t="s">
        <v>3</v>
      </c>
    </row>
    <row r="579" spans="1:4" x14ac:dyDescent="0.35">
      <c r="A579" s="11" t="s">
        <v>7645</v>
      </c>
      <c r="B579" s="10" t="s">
        <v>2891</v>
      </c>
      <c r="C579" s="10" t="s">
        <v>2892</v>
      </c>
      <c r="D579" s="10" t="s">
        <v>3</v>
      </c>
    </row>
    <row r="580" spans="1:4" x14ac:dyDescent="0.35">
      <c r="A580" s="11" t="s">
        <v>7647</v>
      </c>
      <c r="B580" s="10" t="s">
        <v>2891</v>
      </c>
      <c r="C580" s="10" t="s">
        <v>2892</v>
      </c>
      <c r="D580" s="10" t="s">
        <v>3030</v>
      </c>
    </row>
    <row r="581" spans="1:4" x14ac:dyDescent="0.35">
      <c r="A581" s="11" t="s">
        <v>7649</v>
      </c>
      <c r="B581" s="10" t="s">
        <v>2891</v>
      </c>
      <c r="C581" s="10" t="s">
        <v>2892</v>
      </c>
      <c r="D581" s="10" t="s">
        <v>3</v>
      </c>
    </row>
    <row r="582" spans="1:4" x14ac:dyDescent="0.35">
      <c r="A582" s="11" t="s">
        <v>7655</v>
      </c>
      <c r="B582" s="10" t="s">
        <v>2891</v>
      </c>
      <c r="C582" s="10" t="s">
        <v>2892</v>
      </c>
      <c r="D582" s="10" t="s">
        <v>3</v>
      </c>
    </row>
    <row r="583" spans="1:4" x14ac:dyDescent="0.35">
      <c r="A583" s="11" t="s">
        <v>7663</v>
      </c>
      <c r="B583" s="10" t="s">
        <v>2891</v>
      </c>
      <c r="C583" s="10" t="s">
        <v>2892</v>
      </c>
      <c r="D583" s="10" t="s">
        <v>3</v>
      </c>
    </row>
    <row r="584" spans="1:4" x14ac:dyDescent="0.35">
      <c r="A584" s="11" t="s">
        <v>7665</v>
      </c>
      <c r="B584" s="10" t="s">
        <v>2891</v>
      </c>
      <c r="C584" s="10" t="s">
        <v>2892</v>
      </c>
      <c r="D584" s="10" t="s">
        <v>3</v>
      </c>
    </row>
    <row r="585" spans="1:4" x14ac:dyDescent="0.35">
      <c r="A585" s="11" t="s">
        <v>7674</v>
      </c>
      <c r="B585" s="10" t="s">
        <v>2891</v>
      </c>
      <c r="C585" s="10" t="s">
        <v>2892</v>
      </c>
      <c r="D585" s="10" t="s">
        <v>3</v>
      </c>
    </row>
    <row r="586" spans="1:4" x14ac:dyDescent="0.35">
      <c r="A586" s="11" t="s">
        <v>7677</v>
      </c>
      <c r="B586" s="10" t="s">
        <v>2891</v>
      </c>
      <c r="C586" s="10" t="s">
        <v>2892</v>
      </c>
      <c r="D586" s="10" t="s">
        <v>402</v>
      </c>
    </row>
    <row r="587" spans="1:4" x14ac:dyDescent="0.35">
      <c r="A587" s="11" t="s">
        <v>7682</v>
      </c>
      <c r="B587" s="10" t="s">
        <v>2891</v>
      </c>
      <c r="C587" s="10" t="s">
        <v>2892</v>
      </c>
      <c r="D587" s="10" t="s">
        <v>3</v>
      </c>
    </row>
    <row r="588" spans="1:4" x14ac:dyDescent="0.35">
      <c r="A588" s="11" t="s">
        <v>7694</v>
      </c>
      <c r="B588" s="10" t="s">
        <v>2891</v>
      </c>
      <c r="C588" s="10" t="s">
        <v>2892</v>
      </c>
      <c r="D588" s="10" t="s">
        <v>3</v>
      </c>
    </row>
    <row r="589" spans="1:4" x14ac:dyDescent="0.35">
      <c r="A589" s="11" t="s">
        <v>7704</v>
      </c>
      <c r="B589" s="10" t="s">
        <v>2891</v>
      </c>
      <c r="C589" s="10" t="s">
        <v>2892</v>
      </c>
      <c r="D589" s="10" t="s">
        <v>3</v>
      </c>
    </row>
    <row r="590" spans="1:4" x14ac:dyDescent="0.35">
      <c r="A590" s="11" t="s">
        <v>7705</v>
      </c>
      <c r="B590" s="10" t="s">
        <v>2891</v>
      </c>
      <c r="C590" s="10" t="s">
        <v>2892</v>
      </c>
      <c r="D590" s="10" t="s">
        <v>3</v>
      </c>
    </row>
    <row r="591" spans="1:4" x14ac:dyDescent="0.35">
      <c r="A591" s="11" t="s">
        <v>7707</v>
      </c>
      <c r="B591" s="10" t="s">
        <v>2891</v>
      </c>
      <c r="C591" s="10" t="s">
        <v>2892</v>
      </c>
      <c r="D591" s="10" t="s">
        <v>3041</v>
      </c>
    </row>
    <row r="592" spans="1:4" x14ac:dyDescent="0.35">
      <c r="A592" s="11" t="s">
        <v>7714</v>
      </c>
      <c r="B592" s="10" t="s">
        <v>2891</v>
      </c>
      <c r="C592" s="10" t="s">
        <v>2892</v>
      </c>
      <c r="D592" s="10" t="s">
        <v>3</v>
      </c>
    </row>
    <row r="593" spans="1:4" x14ac:dyDescent="0.35">
      <c r="A593" s="11" t="s">
        <v>7715</v>
      </c>
      <c r="B593" s="10" t="s">
        <v>2891</v>
      </c>
      <c r="C593" s="10" t="s">
        <v>2892</v>
      </c>
      <c r="D593" s="10" t="s">
        <v>3</v>
      </c>
    </row>
    <row r="594" spans="1:4" x14ac:dyDescent="0.35">
      <c r="A594" s="11" t="s">
        <v>7740</v>
      </c>
      <c r="B594" s="10" t="s">
        <v>2891</v>
      </c>
      <c r="C594" s="10" t="s">
        <v>2892</v>
      </c>
      <c r="D594" s="10" t="s">
        <v>3</v>
      </c>
    </row>
    <row r="595" spans="1:4" x14ac:dyDescent="0.35">
      <c r="A595" s="11" t="s">
        <v>7764</v>
      </c>
      <c r="B595" s="10" t="s">
        <v>2891</v>
      </c>
      <c r="C595" s="10" t="s">
        <v>2892</v>
      </c>
      <c r="D595" s="10" t="s">
        <v>3</v>
      </c>
    </row>
    <row r="596" spans="1:4" x14ac:dyDescent="0.35">
      <c r="A596" s="11" t="s">
        <v>7771</v>
      </c>
      <c r="B596" s="10" t="s">
        <v>2891</v>
      </c>
      <c r="C596" s="10" t="s">
        <v>2892</v>
      </c>
      <c r="D596" s="10" t="s">
        <v>3049</v>
      </c>
    </row>
    <row r="597" spans="1:4" x14ac:dyDescent="0.35">
      <c r="A597" s="11" t="s">
        <v>7778</v>
      </c>
      <c r="B597" s="10" t="s">
        <v>2891</v>
      </c>
      <c r="C597" s="10" t="s">
        <v>2892</v>
      </c>
      <c r="D597" s="10" t="s">
        <v>3</v>
      </c>
    </row>
    <row r="598" spans="1:4" x14ac:dyDescent="0.35">
      <c r="A598" s="11" t="s">
        <v>7785</v>
      </c>
      <c r="B598" s="10" t="s">
        <v>2891</v>
      </c>
      <c r="C598" s="10" t="s">
        <v>2892</v>
      </c>
      <c r="D598" s="10" t="s">
        <v>165</v>
      </c>
    </row>
    <row r="599" spans="1:4" x14ac:dyDescent="0.35">
      <c r="A599" s="11" t="s">
        <v>7821</v>
      </c>
      <c r="B599" s="10" t="s">
        <v>3068</v>
      </c>
      <c r="C599" s="10" t="s">
        <v>3069</v>
      </c>
      <c r="D599" s="10" t="s">
        <v>3072</v>
      </c>
    </row>
    <row r="600" spans="1:4" x14ac:dyDescent="0.35">
      <c r="A600" s="10" t="s">
        <v>7831</v>
      </c>
      <c r="B600" s="10" t="s">
        <v>3096</v>
      </c>
      <c r="C600" s="10" t="s">
        <v>3097</v>
      </c>
      <c r="D600" s="10" t="s">
        <v>3098</v>
      </c>
    </row>
    <row r="17923" spans="4:4" x14ac:dyDescent="0.35">
      <c r="D17923" s="1"/>
    </row>
  </sheetData>
  <autoFilter ref="B1:D1" xr:uid="{00000000-0009-0000-0000-000009000000}"/>
  <conditionalFormatting sqref="A2:A600">
    <cfRule type="duplicateValues" dxfId="2" priority="26"/>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7798"/>
  <sheetViews>
    <sheetView workbookViewId="0">
      <selection activeCell="D1" sqref="D1:D1048576"/>
    </sheetView>
  </sheetViews>
  <sheetFormatPr defaultRowHeight="14.5" x14ac:dyDescent="0.35"/>
  <cols>
    <col min="1" max="1" width="16.1796875" customWidth="1"/>
    <col min="3" max="3" width="41.453125" customWidth="1"/>
  </cols>
  <sheetData>
    <row r="1" spans="1:4" ht="15" thickBot="1" x14ac:dyDescent="0.4">
      <c r="A1" s="12" t="s">
        <v>1</v>
      </c>
      <c r="B1" s="13" t="s">
        <v>0</v>
      </c>
      <c r="C1" s="13" t="s">
        <v>7843</v>
      </c>
      <c r="D1" s="14" t="s">
        <v>2</v>
      </c>
    </row>
    <row r="2" spans="1:4" x14ac:dyDescent="0.35">
      <c r="A2" s="16" t="s">
        <v>3171</v>
      </c>
      <c r="B2" s="15" t="s">
        <v>89</v>
      </c>
      <c r="C2" s="15" t="s">
        <v>90</v>
      </c>
      <c r="D2" s="15" t="s">
        <v>91</v>
      </c>
    </row>
    <row r="3" spans="1:4" x14ac:dyDescent="0.35">
      <c r="A3" s="11" t="s">
        <v>3245</v>
      </c>
      <c r="B3" s="10" t="s">
        <v>203</v>
      </c>
      <c r="C3" s="10" t="s">
        <v>204</v>
      </c>
      <c r="D3" s="10" t="s">
        <v>3</v>
      </c>
    </row>
    <row r="4" spans="1:4" x14ac:dyDescent="0.35">
      <c r="A4" s="10" t="s">
        <v>3285</v>
      </c>
      <c r="B4" s="10" t="s">
        <v>230</v>
      </c>
      <c r="C4" s="10" t="s">
        <v>231</v>
      </c>
      <c r="D4" s="10" t="s">
        <v>242</v>
      </c>
    </row>
    <row r="5" spans="1:4" x14ac:dyDescent="0.35">
      <c r="A5" s="10" t="s">
        <v>3326</v>
      </c>
      <c r="B5" s="10" t="s">
        <v>251</v>
      </c>
      <c r="C5" s="10" t="s">
        <v>252</v>
      </c>
      <c r="D5" s="10" t="s">
        <v>135</v>
      </c>
    </row>
    <row r="6" spans="1:4" x14ac:dyDescent="0.35">
      <c r="A6" s="10" t="s">
        <v>3345</v>
      </c>
      <c r="B6" s="10" t="s">
        <v>271</v>
      </c>
      <c r="C6" s="10" t="s">
        <v>272</v>
      </c>
      <c r="D6" s="10" t="s">
        <v>277</v>
      </c>
    </row>
    <row r="7" spans="1:4" x14ac:dyDescent="0.35">
      <c r="A7" s="10" t="s">
        <v>3376</v>
      </c>
      <c r="B7" s="10" t="s">
        <v>332</v>
      </c>
      <c r="C7" s="10" t="s">
        <v>333</v>
      </c>
      <c r="D7" s="10" t="s">
        <v>335</v>
      </c>
    </row>
    <row r="8" spans="1:4" x14ac:dyDescent="0.35">
      <c r="A8" s="10" t="s">
        <v>3401</v>
      </c>
      <c r="B8" s="10" t="s">
        <v>374</v>
      </c>
      <c r="C8" s="10" t="s">
        <v>375</v>
      </c>
      <c r="D8" s="10" t="s">
        <v>376</v>
      </c>
    </row>
    <row r="9" spans="1:4" x14ac:dyDescent="0.35">
      <c r="A9" s="10" t="s">
        <v>3420</v>
      </c>
      <c r="B9" s="10" t="s">
        <v>397</v>
      </c>
      <c r="C9" s="10" t="s">
        <v>398</v>
      </c>
      <c r="D9" s="10" t="s">
        <v>55</v>
      </c>
    </row>
    <row r="10" spans="1:4" x14ac:dyDescent="0.35">
      <c r="A10" s="10" t="s">
        <v>3421</v>
      </c>
      <c r="B10" s="10" t="s">
        <v>397</v>
      </c>
      <c r="C10" s="10" t="s">
        <v>398</v>
      </c>
      <c r="D10" s="10" t="s">
        <v>55</v>
      </c>
    </row>
    <row r="11" spans="1:4" x14ac:dyDescent="0.35">
      <c r="A11" s="11" t="s">
        <v>3427</v>
      </c>
      <c r="B11" s="10" t="s">
        <v>397</v>
      </c>
      <c r="C11" s="10" t="s">
        <v>398</v>
      </c>
      <c r="D11" s="10" t="s">
        <v>55</v>
      </c>
    </row>
    <row r="12" spans="1:4" x14ac:dyDescent="0.35">
      <c r="A12" s="10" t="s">
        <v>3452</v>
      </c>
      <c r="B12" s="10" t="s">
        <v>458</v>
      </c>
      <c r="C12" s="10" t="s">
        <v>459</v>
      </c>
      <c r="D12" s="10" t="s">
        <v>460</v>
      </c>
    </row>
    <row r="13" spans="1:4" x14ac:dyDescent="0.35">
      <c r="A13" s="10" t="s">
        <v>3453</v>
      </c>
      <c r="B13" s="10" t="s">
        <v>458</v>
      </c>
      <c r="C13" s="10" t="s">
        <v>459</v>
      </c>
      <c r="D13" s="10" t="s">
        <v>460</v>
      </c>
    </row>
    <row r="14" spans="1:4" x14ac:dyDescent="0.35">
      <c r="A14" s="10" t="s">
        <v>3455</v>
      </c>
      <c r="B14" s="10" t="s">
        <v>465</v>
      </c>
      <c r="C14" s="10" t="s">
        <v>466</v>
      </c>
      <c r="D14" s="10" t="s">
        <v>467</v>
      </c>
    </row>
    <row r="15" spans="1:4" x14ac:dyDescent="0.35">
      <c r="A15" s="10" t="s">
        <v>3468</v>
      </c>
      <c r="B15" s="10" t="s">
        <v>493</v>
      </c>
      <c r="C15" s="10" t="s">
        <v>494</v>
      </c>
      <c r="D15" s="10" t="s">
        <v>495</v>
      </c>
    </row>
    <row r="16" spans="1:4" x14ac:dyDescent="0.35">
      <c r="A16" s="10" t="s">
        <v>3471</v>
      </c>
      <c r="B16" s="10" t="s">
        <v>496</v>
      </c>
      <c r="C16" s="10" t="s">
        <v>497</v>
      </c>
      <c r="D16" s="10" t="s">
        <v>498</v>
      </c>
    </row>
    <row r="17" spans="1:4" x14ac:dyDescent="0.35">
      <c r="A17" s="10" t="s">
        <v>3565</v>
      </c>
      <c r="B17" s="10" t="s">
        <v>634</v>
      </c>
      <c r="C17" s="10" t="s">
        <v>635</v>
      </c>
      <c r="D17" s="10" t="s">
        <v>3</v>
      </c>
    </row>
    <row r="18" spans="1:4" x14ac:dyDescent="0.35">
      <c r="A18" s="11" t="s">
        <v>3583</v>
      </c>
      <c r="B18" s="10" t="s">
        <v>652</v>
      </c>
      <c r="C18" s="10" t="s">
        <v>653</v>
      </c>
      <c r="D18" s="10" t="s">
        <v>75</v>
      </c>
    </row>
    <row r="19" spans="1:4" x14ac:dyDescent="0.35">
      <c r="A19" s="10" t="s">
        <v>3590</v>
      </c>
      <c r="B19" s="10" t="s">
        <v>668</v>
      </c>
      <c r="C19" s="10" t="s">
        <v>669</v>
      </c>
      <c r="D19" s="10" t="s">
        <v>670</v>
      </c>
    </row>
    <row r="20" spans="1:4" x14ac:dyDescent="0.35">
      <c r="A20" s="10" t="s">
        <v>3591</v>
      </c>
      <c r="B20" s="10" t="s">
        <v>671</v>
      </c>
      <c r="C20" s="10" t="s">
        <v>672</v>
      </c>
      <c r="D20" s="10" t="s">
        <v>673</v>
      </c>
    </row>
    <row r="21" spans="1:4" x14ac:dyDescent="0.35">
      <c r="A21" s="10" t="s">
        <v>3598</v>
      </c>
      <c r="B21" s="10" t="s">
        <v>674</v>
      </c>
      <c r="C21" s="10" t="s">
        <v>675</v>
      </c>
      <c r="D21" s="10" t="s">
        <v>666</v>
      </c>
    </row>
    <row r="22" spans="1:4" x14ac:dyDescent="0.35">
      <c r="A22" s="10" t="s">
        <v>3599</v>
      </c>
      <c r="B22" s="10" t="s">
        <v>674</v>
      </c>
      <c r="C22" s="10" t="s">
        <v>675</v>
      </c>
      <c r="D22" s="10" t="s">
        <v>666</v>
      </c>
    </row>
    <row r="23" spans="1:4" x14ac:dyDescent="0.35">
      <c r="A23" s="10" t="s">
        <v>3614</v>
      </c>
      <c r="B23" s="10" t="s">
        <v>688</v>
      </c>
      <c r="C23" s="10" t="s">
        <v>689</v>
      </c>
      <c r="D23" s="10" t="s">
        <v>3</v>
      </c>
    </row>
    <row r="24" spans="1:4" x14ac:dyDescent="0.35">
      <c r="A24" s="10" t="s">
        <v>3659</v>
      </c>
      <c r="B24" s="10" t="s">
        <v>710</v>
      </c>
      <c r="C24" s="10" t="s">
        <v>711</v>
      </c>
      <c r="D24" s="10" t="s">
        <v>3</v>
      </c>
    </row>
    <row r="25" spans="1:4" x14ac:dyDescent="0.35">
      <c r="A25" s="10" t="s">
        <v>3660</v>
      </c>
      <c r="B25" s="10" t="s">
        <v>710</v>
      </c>
      <c r="C25" s="10" t="s">
        <v>711</v>
      </c>
      <c r="D25" s="10" t="s">
        <v>356</v>
      </c>
    </row>
    <row r="26" spans="1:4" x14ac:dyDescent="0.35">
      <c r="A26" s="10" t="s">
        <v>3670</v>
      </c>
      <c r="B26" s="10" t="s">
        <v>715</v>
      </c>
      <c r="C26" s="10" t="s">
        <v>716</v>
      </c>
      <c r="D26" s="10" t="s">
        <v>593</v>
      </c>
    </row>
    <row r="27" spans="1:4" x14ac:dyDescent="0.35">
      <c r="A27" s="10" t="s">
        <v>3676</v>
      </c>
      <c r="B27" s="10" t="s">
        <v>718</v>
      </c>
      <c r="C27" s="10" t="s">
        <v>719</v>
      </c>
      <c r="D27" s="10" t="s">
        <v>174</v>
      </c>
    </row>
    <row r="28" spans="1:4" x14ac:dyDescent="0.35">
      <c r="A28" s="11" t="s">
        <v>3678</v>
      </c>
      <c r="B28" s="10" t="s">
        <v>718</v>
      </c>
      <c r="C28" s="10" t="s">
        <v>719</v>
      </c>
      <c r="D28" s="10" t="s">
        <v>3</v>
      </c>
    </row>
    <row r="29" spans="1:4" x14ac:dyDescent="0.35">
      <c r="A29" s="10" t="s">
        <v>3775</v>
      </c>
      <c r="B29" s="10" t="s">
        <v>813</v>
      </c>
      <c r="C29" s="10" t="s">
        <v>814</v>
      </c>
      <c r="D29" s="10" t="s">
        <v>815</v>
      </c>
    </row>
    <row r="30" spans="1:4" x14ac:dyDescent="0.35">
      <c r="A30" s="10" t="s">
        <v>3784</v>
      </c>
      <c r="B30" s="10" t="s">
        <v>816</v>
      </c>
      <c r="C30" s="10" t="s">
        <v>817</v>
      </c>
      <c r="D30" s="10" t="s">
        <v>819</v>
      </c>
    </row>
    <row r="31" spans="1:4" x14ac:dyDescent="0.35">
      <c r="A31" s="10" t="s">
        <v>3785</v>
      </c>
      <c r="B31" s="10" t="s">
        <v>816</v>
      </c>
      <c r="C31" s="10" t="s">
        <v>817</v>
      </c>
      <c r="D31" s="10" t="s">
        <v>146</v>
      </c>
    </row>
    <row r="32" spans="1:4" x14ac:dyDescent="0.35">
      <c r="A32" s="10" t="s">
        <v>3788</v>
      </c>
      <c r="B32" s="10" t="s">
        <v>816</v>
      </c>
      <c r="C32" s="10" t="s">
        <v>817</v>
      </c>
      <c r="D32" s="10" t="s">
        <v>821</v>
      </c>
    </row>
    <row r="33" spans="1:4" x14ac:dyDescent="0.35">
      <c r="A33" s="10" t="s">
        <v>3817</v>
      </c>
      <c r="B33" s="10" t="s">
        <v>840</v>
      </c>
      <c r="C33" s="10" t="s">
        <v>841</v>
      </c>
      <c r="D33" s="10" t="s">
        <v>844</v>
      </c>
    </row>
    <row r="34" spans="1:4" x14ac:dyDescent="0.35">
      <c r="A34" s="10" t="s">
        <v>3823</v>
      </c>
      <c r="B34" s="10" t="s">
        <v>840</v>
      </c>
      <c r="C34" s="10" t="s">
        <v>841</v>
      </c>
      <c r="D34" s="10" t="s">
        <v>844</v>
      </c>
    </row>
    <row r="35" spans="1:4" x14ac:dyDescent="0.35">
      <c r="A35" s="10" t="s">
        <v>3824</v>
      </c>
      <c r="B35" s="10" t="s">
        <v>840</v>
      </c>
      <c r="C35" s="10" t="s">
        <v>841</v>
      </c>
      <c r="D35" s="10" t="s">
        <v>844</v>
      </c>
    </row>
    <row r="36" spans="1:4" x14ac:dyDescent="0.35">
      <c r="A36" s="10" t="s">
        <v>3836</v>
      </c>
      <c r="B36" s="10" t="s">
        <v>861</v>
      </c>
      <c r="C36" s="10" t="s">
        <v>862</v>
      </c>
      <c r="D36" s="10" t="s">
        <v>863</v>
      </c>
    </row>
    <row r="37" spans="1:4" x14ac:dyDescent="0.35">
      <c r="A37" s="10" t="s">
        <v>3843</v>
      </c>
      <c r="B37" s="10" t="s">
        <v>871</v>
      </c>
      <c r="C37" s="10" t="s">
        <v>872</v>
      </c>
      <c r="D37" s="10" t="s">
        <v>875</v>
      </c>
    </row>
    <row r="38" spans="1:4" x14ac:dyDescent="0.35">
      <c r="A38" s="11" t="s">
        <v>3844</v>
      </c>
      <c r="B38" s="10" t="s">
        <v>871</v>
      </c>
      <c r="C38" s="10" t="s">
        <v>872</v>
      </c>
      <c r="D38" s="10" t="s">
        <v>875</v>
      </c>
    </row>
    <row r="39" spans="1:4" x14ac:dyDescent="0.35">
      <c r="A39" s="10" t="s">
        <v>3901</v>
      </c>
      <c r="B39" s="10" t="s">
        <v>990</v>
      </c>
      <c r="C39" s="10" t="s">
        <v>991</v>
      </c>
      <c r="D39" s="10" t="s">
        <v>992</v>
      </c>
    </row>
    <row r="40" spans="1:4" x14ac:dyDescent="0.35">
      <c r="A40" s="10" t="s">
        <v>3940</v>
      </c>
      <c r="B40" s="10" t="s">
        <v>1027</v>
      </c>
      <c r="C40" s="10" t="s">
        <v>1028</v>
      </c>
      <c r="D40" s="10" t="s">
        <v>152</v>
      </c>
    </row>
    <row r="41" spans="1:4" x14ac:dyDescent="0.35">
      <c r="A41" s="10" t="s">
        <v>3943</v>
      </c>
      <c r="B41" s="10" t="s">
        <v>1027</v>
      </c>
      <c r="C41" s="10" t="s">
        <v>1028</v>
      </c>
      <c r="D41" s="10" t="s">
        <v>1048</v>
      </c>
    </row>
    <row r="42" spans="1:4" x14ac:dyDescent="0.35">
      <c r="A42" s="10" t="s">
        <v>3945</v>
      </c>
      <c r="B42" s="10" t="s">
        <v>1027</v>
      </c>
      <c r="C42" s="10" t="s">
        <v>1028</v>
      </c>
      <c r="D42" s="10" t="s">
        <v>805</v>
      </c>
    </row>
    <row r="43" spans="1:4" x14ac:dyDescent="0.35">
      <c r="A43" s="10" t="s">
        <v>3952</v>
      </c>
      <c r="B43" s="10" t="s">
        <v>1027</v>
      </c>
      <c r="C43" s="10" t="s">
        <v>1028</v>
      </c>
      <c r="D43" s="10" t="s">
        <v>1043</v>
      </c>
    </row>
    <row r="44" spans="1:4" x14ac:dyDescent="0.35">
      <c r="A44" s="10" t="s">
        <v>3953</v>
      </c>
      <c r="B44" s="10" t="s">
        <v>1027</v>
      </c>
      <c r="C44" s="10" t="s">
        <v>1028</v>
      </c>
      <c r="D44" s="10" t="s">
        <v>1037</v>
      </c>
    </row>
    <row r="45" spans="1:4" x14ac:dyDescent="0.35">
      <c r="A45" s="10" t="s">
        <v>3954</v>
      </c>
      <c r="B45" s="10" t="s">
        <v>1027</v>
      </c>
      <c r="C45" s="10" t="s">
        <v>1028</v>
      </c>
      <c r="D45" s="10" t="s">
        <v>1037</v>
      </c>
    </row>
    <row r="46" spans="1:4" x14ac:dyDescent="0.35">
      <c r="A46" s="10" t="s">
        <v>3959</v>
      </c>
      <c r="B46" s="10" t="s">
        <v>1027</v>
      </c>
      <c r="C46" s="10" t="s">
        <v>1028</v>
      </c>
      <c r="D46" s="10" t="s">
        <v>232</v>
      </c>
    </row>
    <row r="47" spans="1:4" x14ac:dyDescent="0.35">
      <c r="A47" s="10" t="s">
        <v>4008</v>
      </c>
      <c r="B47" s="10" t="s">
        <v>1027</v>
      </c>
      <c r="C47" s="10" t="s">
        <v>1028</v>
      </c>
      <c r="D47" s="10" t="s">
        <v>809</v>
      </c>
    </row>
    <row r="48" spans="1:4" x14ac:dyDescent="0.35">
      <c r="A48" s="10" t="s">
        <v>4016</v>
      </c>
      <c r="B48" s="10" t="s">
        <v>1027</v>
      </c>
      <c r="C48" s="10" t="s">
        <v>1028</v>
      </c>
      <c r="D48" s="10" t="s">
        <v>1074</v>
      </c>
    </row>
    <row r="49" spans="1:4" x14ac:dyDescent="0.35">
      <c r="A49" s="11" t="s">
        <v>4019</v>
      </c>
      <c r="B49" s="10" t="s">
        <v>1027</v>
      </c>
      <c r="C49" s="10" t="s">
        <v>1028</v>
      </c>
      <c r="D49" s="10" t="s">
        <v>1030</v>
      </c>
    </row>
    <row r="50" spans="1:4" x14ac:dyDescent="0.35">
      <c r="A50" s="11" t="s">
        <v>4024</v>
      </c>
      <c r="B50" s="10" t="s">
        <v>1027</v>
      </c>
      <c r="C50" s="10" t="s">
        <v>1028</v>
      </c>
      <c r="D50" s="10" t="s">
        <v>1029</v>
      </c>
    </row>
    <row r="51" spans="1:4" x14ac:dyDescent="0.35">
      <c r="A51" s="11" t="s">
        <v>4039</v>
      </c>
      <c r="B51" s="10" t="s">
        <v>1027</v>
      </c>
      <c r="C51" s="10" t="s">
        <v>1028</v>
      </c>
      <c r="D51" s="10" t="s">
        <v>1034</v>
      </c>
    </row>
    <row r="52" spans="1:4" x14ac:dyDescent="0.35">
      <c r="A52" s="10" t="s">
        <v>4089</v>
      </c>
      <c r="B52" s="10" t="s">
        <v>1098</v>
      </c>
      <c r="C52" s="10" t="s">
        <v>1099</v>
      </c>
      <c r="D52" s="10" t="s">
        <v>1034</v>
      </c>
    </row>
    <row r="53" spans="1:4" x14ac:dyDescent="0.35">
      <c r="A53" s="10" t="s">
        <v>4100</v>
      </c>
      <c r="B53" s="10" t="s">
        <v>1098</v>
      </c>
      <c r="C53" s="10" t="s">
        <v>1099</v>
      </c>
      <c r="D53" s="10" t="s">
        <v>1036</v>
      </c>
    </row>
    <row r="54" spans="1:4" x14ac:dyDescent="0.35">
      <c r="A54" s="10" t="s">
        <v>4120</v>
      </c>
      <c r="B54" s="10" t="s">
        <v>1098</v>
      </c>
      <c r="C54" s="10" t="s">
        <v>1099</v>
      </c>
      <c r="D54" s="10" t="s">
        <v>148</v>
      </c>
    </row>
    <row r="55" spans="1:4" x14ac:dyDescent="0.35">
      <c r="A55" s="10" t="s">
        <v>4134</v>
      </c>
      <c r="B55" s="10" t="s">
        <v>1098</v>
      </c>
      <c r="C55" s="10" t="s">
        <v>1099</v>
      </c>
      <c r="D55" s="10" t="s">
        <v>148</v>
      </c>
    </row>
    <row r="56" spans="1:4" x14ac:dyDescent="0.35">
      <c r="A56" s="10" t="s">
        <v>4137</v>
      </c>
      <c r="B56" s="10" t="s">
        <v>1098</v>
      </c>
      <c r="C56" s="10" t="s">
        <v>1099</v>
      </c>
      <c r="D56" s="10" t="s">
        <v>1034</v>
      </c>
    </row>
    <row r="57" spans="1:4" x14ac:dyDescent="0.35">
      <c r="A57" s="10" t="s">
        <v>4166</v>
      </c>
      <c r="B57" s="10" t="s">
        <v>1110</v>
      </c>
      <c r="C57" s="10" t="s">
        <v>1111</v>
      </c>
      <c r="D57" s="10" t="s">
        <v>60</v>
      </c>
    </row>
    <row r="58" spans="1:4" x14ac:dyDescent="0.35">
      <c r="A58" s="10" t="s">
        <v>4167</v>
      </c>
      <c r="B58" s="10" t="s">
        <v>1110</v>
      </c>
      <c r="C58" s="10" t="s">
        <v>1111</v>
      </c>
      <c r="D58" s="10" t="s">
        <v>60</v>
      </c>
    </row>
    <row r="59" spans="1:4" x14ac:dyDescent="0.35">
      <c r="A59" s="10" t="s">
        <v>4169</v>
      </c>
      <c r="B59" s="10" t="s">
        <v>1110</v>
      </c>
      <c r="C59" s="10" t="s">
        <v>1111</v>
      </c>
      <c r="D59" s="10" t="s">
        <v>1116</v>
      </c>
    </row>
    <row r="60" spans="1:4" x14ac:dyDescent="0.35">
      <c r="A60" s="10" t="s">
        <v>4280</v>
      </c>
      <c r="B60" s="10" t="s">
        <v>1231</v>
      </c>
      <c r="C60" s="10" t="s">
        <v>1232</v>
      </c>
      <c r="D60" s="10" t="s">
        <v>290</v>
      </c>
    </row>
    <row r="61" spans="1:4" x14ac:dyDescent="0.35">
      <c r="A61" s="10" t="s">
        <v>4308</v>
      </c>
      <c r="B61" s="10" t="s">
        <v>1270</v>
      </c>
      <c r="C61" s="10" t="s">
        <v>1271</v>
      </c>
      <c r="D61" s="10" t="s">
        <v>3</v>
      </c>
    </row>
    <row r="62" spans="1:4" x14ac:dyDescent="0.35">
      <c r="A62" s="10" t="s">
        <v>4324</v>
      </c>
      <c r="B62" s="10" t="s">
        <v>1284</v>
      </c>
      <c r="C62" s="10" t="s">
        <v>1285</v>
      </c>
      <c r="D62" s="10" t="s">
        <v>1288</v>
      </c>
    </row>
    <row r="63" spans="1:4" x14ac:dyDescent="0.35">
      <c r="A63" s="10" t="s">
        <v>4345</v>
      </c>
      <c r="B63" s="10" t="s">
        <v>1284</v>
      </c>
      <c r="C63" s="10" t="s">
        <v>1285</v>
      </c>
      <c r="D63" s="10" t="s">
        <v>1289</v>
      </c>
    </row>
    <row r="64" spans="1:4" x14ac:dyDescent="0.35">
      <c r="A64" s="10" t="s">
        <v>4358</v>
      </c>
      <c r="B64" s="10" t="s">
        <v>1284</v>
      </c>
      <c r="C64" s="10" t="s">
        <v>1285</v>
      </c>
      <c r="D64" s="10" t="s">
        <v>649</v>
      </c>
    </row>
    <row r="65" spans="1:4" x14ac:dyDescent="0.35">
      <c r="A65" s="10" t="s">
        <v>4359</v>
      </c>
      <c r="B65" s="10" t="s">
        <v>1284</v>
      </c>
      <c r="C65" s="10" t="s">
        <v>1285</v>
      </c>
      <c r="D65" s="10" t="s">
        <v>649</v>
      </c>
    </row>
    <row r="66" spans="1:4" x14ac:dyDescent="0.35">
      <c r="A66" s="10" t="s">
        <v>4360</v>
      </c>
      <c r="B66" s="10" t="s">
        <v>1284</v>
      </c>
      <c r="C66" s="10" t="s">
        <v>1285</v>
      </c>
      <c r="D66" s="10" t="s">
        <v>649</v>
      </c>
    </row>
    <row r="67" spans="1:4" x14ac:dyDescent="0.35">
      <c r="A67" s="11" t="s">
        <v>4371</v>
      </c>
      <c r="B67" s="10" t="s">
        <v>1284</v>
      </c>
      <c r="C67" s="10" t="s">
        <v>1285</v>
      </c>
      <c r="D67" s="10" t="s">
        <v>717</v>
      </c>
    </row>
    <row r="68" spans="1:4" x14ac:dyDescent="0.35">
      <c r="A68" s="10" t="s">
        <v>4392</v>
      </c>
      <c r="B68" s="10" t="s">
        <v>1306</v>
      </c>
      <c r="C68" s="10" t="s">
        <v>1307</v>
      </c>
      <c r="D68" s="10" t="s">
        <v>1310</v>
      </c>
    </row>
    <row r="69" spans="1:4" x14ac:dyDescent="0.35">
      <c r="A69" s="10" t="s">
        <v>4408</v>
      </c>
      <c r="B69" s="10" t="s">
        <v>1306</v>
      </c>
      <c r="C69" s="10" t="s">
        <v>1307</v>
      </c>
      <c r="D69" s="10" t="s">
        <v>1145</v>
      </c>
    </row>
    <row r="70" spans="1:4" x14ac:dyDescent="0.35">
      <c r="A70" s="10" t="s">
        <v>4493</v>
      </c>
      <c r="B70" s="10" t="s">
        <v>1369</v>
      </c>
      <c r="C70" s="10" t="s">
        <v>1370</v>
      </c>
      <c r="D70" s="10" t="s">
        <v>1372</v>
      </c>
    </row>
    <row r="71" spans="1:4" x14ac:dyDescent="0.35">
      <c r="A71" s="10" t="s">
        <v>4497</v>
      </c>
      <c r="B71" s="10" t="s">
        <v>1369</v>
      </c>
      <c r="C71" s="10" t="s">
        <v>1370</v>
      </c>
      <c r="D71" s="10" t="s">
        <v>341</v>
      </c>
    </row>
    <row r="72" spans="1:4" x14ac:dyDescent="0.35">
      <c r="A72" s="11" t="s">
        <v>4545</v>
      </c>
      <c r="B72" s="10" t="s">
        <v>1383</v>
      </c>
      <c r="C72" s="10" t="s">
        <v>1384</v>
      </c>
      <c r="D72" s="10" t="s">
        <v>1387</v>
      </c>
    </row>
    <row r="73" spans="1:4" x14ac:dyDescent="0.35">
      <c r="A73" s="11" t="s">
        <v>4555</v>
      </c>
      <c r="B73" s="10" t="s">
        <v>1395</v>
      </c>
      <c r="C73" s="10" t="s">
        <v>1384</v>
      </c>
      <c r="D73" s="10" t="s">
        <v>1399</v>
      </c>
    </row>
    <row r="74" spans="1:4" x14ac:dyDescent="0.35">
      <c r="A74" s="10" t="s">
        <v>4586</v>
      </c>
      <c r="B74" s="10" t="s">
        <v>1431</v>
      </c>
      <c r="C74" s="10" t="s">
        <v>1432</v>
      </c>
      <c r="D74" s="10" t="s">
        <v>608</v>
      </c>
    </row>
    <row r="75" spans="1:4" x14ac:dyDescent="0.35">
      <c r="A75" s="10" t="s">
        <v>4588</v>
      </c>
      <c r="B75" s="10" t="s">
        <v>1431</v>
      </c>
      <c r="C75" s="10" t="s">
        <v>1432</v>
      </c>
      <c r="D75" s="10" t="s">
        <v>608</v>
      </c>
    </row>
    <row r="76" spans="1:4" x14ac:dyDescent="0.35">
      <c r="A76" s="11" t="s">
        <v>4592</v>
      </c>
      <c r="B76" s="10" t="s">
        <v>1431</v>
      </c>
      <c r="C76" s="10" t="s">
        <v>1432</v>
      </c>
      <c r="D76" s="10" t="s">
        <v>608</v>
      </c>
    </row>
    <row r="77" spans="1:4" x14ac:dyDescent="0.35">
      <c r="A77" s="11" t="s">
        <v>4616</v>
      </c>
      <c r="B77" s="10" t="s">
        <v>1456</v>
      </c>
      <c r="C77" s="10" t="s">
        <v>1457</v>
      </c>
      <c r="D77" s="10" t="s">
        <v>1458</v>
      </c>
    </row>
    <row r="78" spans="1:4" x14ac:dyDescent="0.35">
      <c r="A78" s="11" t="s">
        <v>4617</v>
      </c>
      <c r="B78" s="10" t="s">
        <v>1456</v>
      </c>
      <c r="C78" s="10" t="s">
        <v>1457</v>
      </c>
      <c r="D78" s="10" t="s">
        <v>1458</v>
      </c>
    </row>
    <row r="79" spans="1:4" x14ac:dyDescent="0.35">
      <c r="A79" s="10" t="s">
        <v>4628</v>
      </c>
      <c r="B79" s="10" t="s">
        <v>1460</v>
      </c>
      <c r="C79" s="10" t="s">
        <v>1461</v>
      </c>
      <c r="D79" s="10" t="s">
        <v>1181</v>
      </c>
    </row>
    <row r="80" spans="1:4" x14ac:dyDescent="0.35">
      <c r="A80" s="10" t="s">
        <v>4629</v>
      </c>
      <c r="B80" s="10" t="s">
        <v>1460</v>
      </c>
      <c r="C80" s="10" t="s">
        <v>1461</v>
      </c>
      <c r="D80" s="10" t="s">
        <v>1464</v>
      </c>
    </row>
    <row r="81" spans="1:4" x14ac:dyDescent="0.35">
      <c r="A81" s="11" t="s">
        <v>4630</v>
      </c>
      <c r="B81" s="10" t="s">
        <v>1460</v>
      </c>
      <c r="C81" s="10" t="s">
        <v>1461</v>
      </c>
      <c r="D81" s="10" t="s">
        <v>1181</v>
      </c>
    </row>
    <row r="82" spans="1:4" x14ac:dyDescent="0.35">
      <c r="A82" s="11" t="s">
        <v>4631</v>
      </c>
      <c r="B82" s="10" t="s">
        <v>1460</v>
      </c>
      <c r="C82" s="10" t="s">
        <v>1461</v>
      </c>
      <c r="D82" s="10" t="s">
        <v>1181</v>
      </c>
    </row>
    <row r="83" spans="1:4" x14ac:dyDescent="0.35">
      <c r="A83" s="11" t="s">
        <v>4636</v>
      </c>
      <c r="B83" s="10" t="s">
        <v>1460</v>
      </c>
      <c r="C83" s="10" t="s">
        <v>1461</v>
      </c>
      <c r="D83" s="10" t="s">
        <v>1463</v>
      </c>
    </row>
    <row r="84" spans="1:4" x14ac:dyDescent="0.35">
      <c r="A84" s="11" t="s">
        <v>4692</v>
      </c>
      <c r="B84" s="10" t="s">
        <v>1522</v>
      </c>
      <c r="C84" s="10" t="s">
        <v>1523</v>
      </c>
      <c r="D84" s="10" t="s">
        <v>290</v>
      </c>
    </row>
    <row r="85" spans="1:4" x14ac:dyDescent="0.35">
      <c r="A85" s="11" t="s">
        <v>4700</v>
      </c>
      <c r="B85" s="10" t="s">
        <v>1538</v>
      </c>
      <c r="C85" s="10" t="s">
        <v>1537</v>
      </c>
      <c r="D85" s="10" t="s">
        <v>1541</v>
      </c>
    </row>
    <row r="86" spans="1:4" x14ac:dyDescent="0.35">
      <c r="A86" s="11" t="s">
        <v>4711</v>
      </c>
      <c r="B86" s="10" t="s">
        <v>1551</v>
      </c>
      <c r="C86" s="10" t="s">
        <v>1552</v>
      </c>
      <c r="D86" s="10" t="s">
        <v>1559</v>
      </c>
    </row>
    <row r="87" spans="1:4" x14ac:dyDescent="0.35">
      <c r="A87" s="10" t="s">
        <v>4713</v>
      </c>
      <c r="B87" s="10" t="s">
        <v>1560</v>
      </c>
      <c r="C87" s="10" t="s">
        <v>1561</v>
      </c>
      <c r="D87" s="10" t="s">
        <v>3</v>
      </c>
    </row>
    <row r="88" spans="1:4" x14ac:dyDescent="0.35">
      <c r="A88" s="11" t="s">
        <v>4718</v>
      </c>
      <c r="B88" s="10" t="s">
        <v>1560</v>
      </c>
      <c r="C88" s="10" t="s">
        <v>1561</v>
      </c>
      <c r="D88" s="10" t="s">
        <v>877</v>
      </c>
    </row>
    <row r="89" spans="1:4" x14ac:dyDescent="0.35">
      <c r="A89" s="10" t="s">
        <v>4756</v>
      </c>
      <c r="B89" s="10" t="s">
        <v>1589</v>
      </c>
      <c r="C89" s="10" t="s">
        <v>1590</v>
      </c>
      <c r="D89" s="10" t="s">
        <v>676</v>
      </c>
    </row>
    <row r="90" spans="1:4" x14ac:dyDescent="0.35">
      <c r="A90" s="11" t="s">
        <v>4761</v>
      </c>
      <c r="B90" s="10" t="s">
        <v>1589</v>
      </c>
      <c r="C90" s="10" t="s">
        <v>1590</v>
      </c>
      <c r="D90" s="10" t="s">
        <v>1593</v>
      </c>
    </row>
    <row r="91" spans="1:4" x14ac:dyDescent="0.35">
      <c r="A91" s="10" t="s">
        <v>4773</v>
      </c>
      <c r="B91" s="10" t="s">
        <v>1599</v>
      </c>
      <c r="C91" s="10" t="s">
        <v>1600</v>
      </c>
      <c r="D91" s="10" t="s">
        <v>1601</v>
      </c>
    </row>
    <row r="92" spans="1:4" x14ac:dyDescent="0.35">
      <c r="A92" s="10" t="s">
        <v>4775</v>
      </c>
      <c r="B92" s="10" t="s">
        <v>1599</v>
      </c>
      <c r="C92" s="10" t="s">
        <v>1600</v>
      </c>
      <c r="D92" s="10" t="s">
        <v>1603</v>
      </c>
    </row>
    <row r="93" spans="1:4" x14ac:dyDescent="0.35">
      <c r="A93" s="11" t="s">
        <v>4781</v>
      </c>
      <c r="B93" s="10" t="s">
        <v>1609</v>
      </c>
      <c r="C93" s="10" t="s">
        <v>1610</v>
      </c>
      <c r="D93" s="10" t="s">
        <v>1612</v>
      </c>
    </row>
    <row r="94" spans="1:4" x14ac:dyDescent="0.35">
      <c r="A94" s="11" t="s">
        <v>4782</v>
      </c>
      <c r="B94" s="10" t="s">
        <v>1609</v>
      </c>
      <c r="C94" s="10" t="s">
        <v>1610</v>
      </c>
      <c r="D94" s="10" t="s">
        <v>1613</v>
      </c>
    </row>
    <row r="95" spans="1:4" x14ac:dyDescent="0.35">
      <c r="A95" s="11" t="s">
        <v>4783</v>
      </c>
      <c r="B95" s="10" t="s">
        <v>1609</v>
      </c>
      <c r="C95" s="10" t="s">
        <v>1610</v>
      </c>
      <c r="D95" s="10" t="s">
        <v>1614</v>
      </c>
    </row>
    <row r="96" spans="1:4" x14ac:dyDescent="0.35">
      <c r="A96" s="11" t="s">
        <v>4784</v>
      </c>
      <c r="B96" s="10" t="s">
        <v>1609</v>
      </c>
      <c r="C96" s="10" t="s">
        <v>1610</v>
      </c>
      <c r="D96" s="10" t="s">
        <v>1615</v>
      </c>
    </row>
    <row r="97" spans="1:4" x14ac:dyDescent="0.35">
      <c r="A97" s="11" t="s">
        <v>4788</v>
      </c>
      <c r="B97" s="10" t="s">
        <v>1609</v>
      </c>
      <c r="C97" s="10" t="s">
        <v>1610</v>
      </c>
      <c r="D97" s="10" t="s">
        <v>1619</v>
      </c>
    </row>
    <row r="98" spans="1:4" x14ac:dyDescent="0.35">
      <c r="A98" s="11" t="s">
        <v>4823</v>
      </c>
      <c r="B98" s="10" t="s">
        <v>1632</v>
      </c>
      <c r="C98" s="10" t="s">
        <v>1633</v>
      </c>
      <c r="D98" s="10" t="s">
        <v>3</v>
      </c>
    </row>
    <row r="99" spans="1:4" x14ac:dyDescent="0.35">
      <c r="A99" s="10" t="s">
        <v>4830</v>
      </c>
      <c r="B99" s="10" t="s">
        <v>1639</v>
      </c>
      <c r="C99" s="10" t="s">
        <v>1640</v>
      </c>
      <c r="D99" s="10" t="s">
        <v>749</v>
      </c>
    </row>
    <row r="100" spans="1:4" x14ac:dyDescent="0.35">
      <c r="A100" s="10" t="s">
        <v>4837</v>
      </c>
      <c r="B100" s="10" t="s">
        <v>1639</v>
      </c>
      <c r="C100" s="10" t="s">
        <v>1640</v>
      </c>
      <c r="D100" s="10" t="s">
        <v>749</v>
      </c>
    </row>
    <row r="101" spans="1:4" x14ac:dyDescent="0.35">
      <c r="A101" s="11" t="s">
        <v>4842</v>
      </c>
      <c r="B101" s="10" t="s">
        <v>1639</v>
      </c>
      <c r="C101" s="10" t="s">
        <v>1640</v>
      </c>
      <c r="D101" s="10" t="s">
        <v>749</v>
      </c>
    </row>
    <row r="102" spans="1:4" x14ac:dyDescent="0.35">
      <c r="A102" s="11" t="s">
        <v>4847</v>
      </c>
      <c r="B102" s="10" t="s">
        <v>1648</v>
      </c>
      <c r="C102" s="10" t="s">
        <v>1649</v>
      </c>
      <c r="D102" s="10" t="s">
        <v>1652</v>
      </c>
    </row>
    <row r="103" spans="1:4" x14ac:dyDescent="0.35">
      <c r="A103" s="11" t="s">
        <v>4890</v>
      </c>
      <c r="B103" s="10" t="s">
        <v>1699</v>
      </c>
      <c r="C103" s="10" t="s">
        <v>1700</v>
      </c>
      <c r="D103" s="10" t="s">
        <v>1713</v>
      </c>
    </row>
    <row r="104" spans="1:4" x14ac:dyDescent="0.35">
      <c r="A104" s="10" t="s">
        <v>4900</v>
      </c>
      <c r="B104" s="10" t="s">
        <v>1727</v>
      </c>
      <c r="C104" s="10" t="s">
        <v>1728</v>
      </c>
      <c r="D104" s="10" t="s">
        <v>1730</v>
      </c>
    </row>
    <row r="105" spans="1:4" x14ac:dyDescent="0.35">
      <c r="A105" s="10" t="s">
        <v>4901</v>
      </c>
      <c r="B105" s="10" t="s">
        <v>1727</v>
      </c>
      <c r="C105" s="10" t="s">
        <v>1728</v>
      </c>
      <c r="D105" s="10" t="s">
        <v>1731</v>
      </c>
    </row>
    <row r="106" spans="1:4" x14ac:dyDescent="0.35">
      <c r="A106" s="11" t="s">
        <v>4922</v>
      </c>
      <c r="B106" s="10" t="s">
        <v>1736</v>
      </c>
      <c r="C106" s="10" t="s">
        <v>1737</v>
      </c>
      <c r="D106" s="10" t="s">
        <v>1742</v>
      </c>
    </row>
    <row r="107" spans="1:4" x14ac:dyDescent="0.35">
      <c r="A107" s="10" t="s">
        <v>4933</v>
      </c>
      <c r="B107" s="10" t="s">
        <v>1759</v>
      </c>
      <c r="C107" s="10" t="s">
        <v>1760</v>
      </c>
      <c r="D107" s="10" t="s">
        <v>1764</v>
      </c>
    </row>
    <row r="108" spans="1:4" x14ac:dyDescent="0.35">
      <c r="A108" s="10" t="s">
        <v>4952</v>
      </c>
      <c r="B108" s="10" t="s">
        <v>1779</v>
      </c>
      <c r="C108" s="10" t="s">
        <v>1780</v>
      </c>
      <c r="D108" s="10" t="s">
        <v>1781</v>
      </c>
    </row>
    <row r="109" spans="1:4" x14ac:dyDescent="0.35">
      <c r="A109" s="10" t="s">
        <v>4968</v>
      </c>
      <c r="B109" s="10" t="s">
        <v>1782</v>
      </c>
      <c r="C109" s="10" t="s">
        <v>1783</v>
      </c>
      <c r="D109" s="10" t="s">
        <v>1785</v>
      </c>
    </row>
    <row r="110" spans="1:4" x14ac:dyDescent="0.35">
      <c r="A110" s="11" t="s">
        <v>4991</v>
      </c>
      <c r="B110" s="10" t="s">
        <v>1782</v>
      </c>
      <c r="C110" s="10" t="s">
        <v>1783</v>
      </c>
      <c r="D110" s="10" t="s">
        <v>1138</v>
      </c>
    </row>
    <row r="111" spans="1:4" x14ac:dyDescent="0.35">
      <c r="A111" s="10" t="s">
        <v>5002</v>
      </c>
      <c r="B111" s="10" t="s">
        <v>1803</v>
      </c>
      <c r="C111" s="10" t="s">
        <v>1804</v>
      </c>
      <c r="D111" s="10" t="s">
        <v>527</v>
      </c>
    </row>
    <row r="112" spans="1:4" x14ac:dyDescent="0.35">
      <c r="A112" s="10" t="s">
        <v>5032</v>
      </c>
      <c r="B112" s="10" t="s">
        <v>1812</v>
      </c>
      <c r="C112" s="10" t="s">
        <v>1813</v>
      </c>
      <c r="D112" s="10" t="s">
        <v>1821</v>
      </c>
    </row>
    <row r="113" spans="1:4" x14ac:dyDescent="0.35">
      <c r="A113" s="10" t="s">
        <v>5049</v>
      </c>
      <c r="B113" s="10" t="s">
        <v>1838</v>
      </c>
      <c r="C113" s="10" t="s">
        <v>1839</v>
      </c>
      <c r="D113" s="10" t="s">
        <v>1840</v>
      </c>
    </row>
    <row r="114" spans="1:4" x14ac:dyDescent="0.35">
      <c r="A114" s="11" t="s">
        <v>5054</v>
      </c>
      <c r="B114" s="10" t="s">
        <v>1845</v>
      </c>
      <c r="C114" s="10" t="s">
        <v>1846</v>
      </c>
      <c r="D114" s="10" t="s">
        <v>1847</v>
      </c>
    </row>
    <row r="115" spans="1:4" x14ac:dyDescent="0.35">
      <c r="A115" s="10" t="s">
        <v>5168</v>
      </c>
      <c r="B115" s="10" t="s">
        <v>2054</v>
      </c>
      <c r="C115" s="10" t="s">
        <v>2055</v>
      </c>
      <c r="D115" s="10" t="s">
        <v>2056</v>
      </c>
    </row>
    <row r="116" spans="1:4" x14ac:dyDescent="0.35">
      <c r="A116" s="10" t="s">
        <v>5191</v>
      </c>
      <c r="B116" s="10" t="s">
        <v>2087</v>
      </c>
      <c r="C116" s="10" t="s">
        <v>2088</v>
      </c>
      <c r="D116" s="10" t="s">
        <v>1331</v>
      </c>
    </row>
    <row r="117" spans="1:4" x14ac:dyDescent="0.35">
      <c r="A117" s="10" t="s">
        <v>5194</v>
      </c>
      <c r="B117" s="10" t="s">
        <v>2087</v>
      </c>
      <c r="C117" s="10" t="s">
        <v>2088</v>
      </c>
      <c r="D117" s="10" t="s">
        <v>58</v>
      </c>
    </row>
    <row r="118" spans="1:4" x14ac:dyDescent="0.35">
      <c r="A118" s="10" t="s">
        <v>5221</v>
      </c>
      <c r="B118" s="10" t="s">
        <v>2087</v>
      </c>
      <c r="C118" s="10" t="s">
        <v>2088</v>
      </c>
      <c r="D118" s="10" t="s">
        <v>743</v>
      </c>
    </row>
    <row r="119" spans="1:4" x14ac:dyDescent="0.35">
      <c r="A119" s="10" t="s">
        <v>5234</v>
      </c>
      <c r="B119" s="10" t="s">
        <v>2087</v>
      </c>
      <c r="C119" s="10" t="s">
        <v>2088</v>
      </c>
      <c r="D119" s="10" t="s">
        <v>2108</v>
      </c>
    </row>
    <row r="120" spans="1:4" x14ac:dyDescent="0.35">
      <c r="A120" s="11" t="s">
        <v>5262</v>
      </c>
      <c r="B120" s="10" t="s">
        <v>2087</v>
      </c>
      <c r="C120" s="10" t="s">
        <v>2088</v>
      </c>
      <c r="D120" s="10" t="s">
        <v>175</v>
      </c>
    </row>
    <row r="121" spans="1:4" x14ac:dyDescent="0.35">
      <c r="A121" s="11" t="s">
        <v>5273</v>
      </c>
      <c r="B121" s="10" t="s">
        <v>2125</v>
      </c>
      <c r="C121" s="10" t="s">
        <v>2126</v>
      </c>
      <c r="D121" s="10" t="s">
        <v>55</v>
      </c>
    </row>
    <row r="122" spans="1:4" x14ac:dyDescent="0.35">
      <c r="A122" s="10" t="s">
        <v>5348</v>
      </c>
      <c r="B122" s="10" t="s">
        <v>2170</v>
      </c>
      <c r="C122" s="10" t="s">
        <v>2171</v>
      </c>
      <c r="D122" s="10" t="s">
        <v>75</v>
      </c>
    </row>
    <row r="123" spans="1:4" x14ac:dyDescent="0.35">
      <c r="A123" s="10" t="s">
        <v>5353</v>
      </c>
      <c r="B123" s="10" t="s">
        <v>2170</v>
      </c>
      <c r="C123" s="10" t="s">
        <v>2171</v>
      </c>
      <c r="D123" s="10" t="s">
        <v>742</v>
      </c>
    </row>
    <row r="124" spans="1:4" x14ac:dyDescent="0.35">
      <c r="A124" s="11" t="s">
        <v>5373</v>
      </c>
      <c r="B124" s="10" t="s">
        <v>2170</v>
      </c>
      <c r="C124" s="10" t="s">
        <v>2171</v>
      </c>
      <c r="D124" s="10" t="s">
        <v>153</v>
      </c>
    </row>
    <row r="125" spans="1:4" x14ac:dyDescent="0.35">
      <c r="A125" s="11" t="s">
        <v>5375</v>
      </c>
      <c r="B125" s="10" t="s">
        <v>2170</v>
      </c>
      <c r="C125" s="10" t="s">
        <v>2171</v>
      </c>
      <c r="D125" s="10" t="s">
        <v>742</v>
      </c>
    </row>
    <row r="126" spans="1:4" x14ac:dyDescent="0.35">
      <c r="A126" s="10" t="s">
        <v>5388</v>
      </c>
      <c r="B126" s="10" t="s">
        <v>2183</v>
      </c>
      <c r="C126" s="10" t="s">
        <v>2184</v>
      </c>
      <c r="D126" s="10" t="s">
        <v>2185</v>
      </c>
    </row>
    <row r="127" spans="1:4" x14ac:dyDescent="0.35">
      <c r="A127" s="10" t="s">
        <v>5395</v>
      </c>
      <c r="B127" s="10" t="s">
        <v>2183</v>
      </c>
      <c r="C127" s="10" t="s">
        <v>2184</v>
      </c>
      <c r="D127" s="10" t="s">
        <v>761</v>
      </c>
    </row>
    <row r="128" spans="1:4" x14ac:dyDescent="0.35">
      <c r="A128" s="10" t="s">
        <v>5396</v>
      </c>
      <c r="B128" s="10" t="s">
        <v>2183</v>
      </c>
      <c r="C128" s="10" t="s">
        <v>2184</v>
      </c>
      <c r="D128" s="10" t="s">
        <v>761</v>
      </c>
    </row>
    <row r="129" spans="1:4" x14ac:dyDescent="0.35">
      <c r="A129" s="10" t="s">
        <v>5409</v>
      </c>
      <c r="B129" s="10" t="s">
        <v>2183</v>
      </c>
      <c r="C129" s="10" t="s">
        <v>2184</v>
      </c>
      <c r="D129" s="10" t="s">
        <v>282</v>
      </c>
    </row>
    <row r="130" spans="1:4" x14ac:dyDescent="0.35">
      <c r="A130" s="10" t="s">
        <v>5417</v>
      </c>
      <c r="B130" s="10" t="s">
        <v>2183</v>
      </c>
      <c r="C130" s="10" t="s">
        <v>2184</v>
      </c>
      <c r="D130" s="10" t="s">
        <v>2191</v>
      </c>
    </row>
    <row r="131" spans="1:4" x14ac:dyDescent="0.35">
      <c r="A131" s="11" t="s">
        <v>5431</v>
      </c>
      <c r="B131" s="10" t="s">
        <v>2183</v>
      </c>
      <c r="C131" s="10" t="s">
        <v>2184</v>
      </c>
      <c r="D131" s="10" t="s">
        <v>761</v>
      </c>
    </row>
    <row r="132" spans="1:4" x14ac:dyDescent="0.35">
      <c r="A132" s="10" t="s">
        <v>5454</v>
      </c>
      <c r="B132" s="10" t="s">
        <v>2218</v>
      </c>
      <c r="C132" s="10" t="s">
        <v>2219</v>
      </c>
      <c r="D132" s="10" t="s">
        <v>1784</v>
      </c>
    </row>
    <row r="133" spans="1:4" x14ac:dyDescent="0.35">
      <c r="A133" s="10" t="s">
        <v>5470</v>
      </c>
      <c r="B133" s="10" t="s">
        <v>2222</v>
      </c>
      <c r="C133" s="10" t="s">
        <v>2223</v>
      </c>
      <c r="D133" s="10" t="s">
        <v>218</v>
      </c>
    </row>
    <row r="134" spans="1:4" x14ac:dyDescent="0.35">
      <c r="A134" s="10" t="s">
        <v>5554</v>
      </c>
      <c r="B134" s="10" t="s">
        <v>2300</v>
      </c>
      <c r="C134" s="10" t="s">
        <v>2301</v>
      </c>
      <c r="D134" s="10" t="s">
        <v>2304</v>
      </c>
    </row>
    <row r="135" spans="1:4" x14ac:dyDescent="0.35">
      <c r="A135" s="10" t="s">
        <v>5555</v>
      </c>
      <c r="B135" s="10" t="s">
        <v>2300</v>
      </c>
      <c r="C135" s="10" t="s">
        <v>2301</v>
      </c>
      <c r="D135" s="10" t="s">
        <v>2305</v>
      </c>
    </row>
    <row r="136" spans="1:4" x14ac:dyDescent="0.35">
      <c r="A136" s="10" t="s">
        <v>5556</v>
      </c>
      <c r="B136" s="10" t="s">
        <v>2300</v>
      </c>
      <c r="C136" s="10" t="s">
        <v>2301</v>
      </c>
      <c r="D136" s="10" t="s">
        <v>2306</v>
      </c>
    </row>
    <row r="137" spans="1:4" x14ac:dyDescent="0.35">
      <c r="A137" s="11" t="s">
        <v>5573</v>
      </c>
      <c r="B137" s="10" t="s">
        <v>2315</v>
      </c>
      <c r="C137" s="10" t="s">
        <v>2316</v>
      </c>
      <c r="D137" s="10" t="s">
        <v>2318</v>
      </c>
    </row>
    <row r="138" spans="1:4" x14ac:dyDescent="0.35">
      <c r="A138" s="10" t="s">
        <v>5598</v>
      </c>
      <c r="B138" s="10" t="s">
        <v>2326</v>
      </c>
      <c r="C138" s="10" t="s">
        <v>2327</v>
      </c>
      <c r="D138" s="10" t="s">
        <v>56</v>
      </c>
    </row>
    <row r="139" spans="1:4" x14ac:dyDescent="0.35">
      <c r="A139" s="11" t="s">
        <v>5649</v>
      </c>
      <c r="B139" s="10" t="s">
        <v>2339</v>
      </c>
      <c r="C139" s="10" t="s">
        <v>2340</v>
      </c>
      <c r="D139" s="10" t="s">
        <v>57</v>
      </c>
    </row>
    <row r="140" spans="1:4" x14ac:dyDescent="0.35">
      <c r="A140" s="10" t="s">
        <v>5653</v>
      </c>
      <c r="B140" s="10" t="s">
        <v>2344</v>
      </c>
      <c r="C140" s="10" t="s">
        <v>2345</v>
      </c>
      <c r="D140" s="10" t="s">
        <v>1331</v>
      </c>
    </row>
    <row r="141" spans="1:4" x14ac:dyDescent="0.35">
      <c r="A141" s="10" t="s">
        <v>5690</v>
      </c>
      <c r="B141" s="10" t="s">
        <v>2358</v>
      </c>
      <c r="C141" s="10" t="s">
        <v>2359</v>
      </c>
      <c r="D141" s="10" t="s">
        <v>806</v>
      </c>
    </row>
    <row r="142" spans="1:4" x14ac:dyDescent="0.35">
      <c r="A142" s="10" t="s">
        <v>5723</v>
      </c>
      <c r="B142" s="10" t="s">
        <v>2377</v>
      </c>
      <c r="C142" s="10" t="s">
        <v>2378</v>
      </c>
      <c r="D142" s="10" t="s">
        <v>55</v>
      </c>
    </row>
    <row r="143" spans="1:4" x14ac:dyDescent="0.35">
      <c r="A143" s="10" t="s">
        <v>5727</v>
      </c>
      <c r="B143" s="10" t="s">
        <v>2379</v>
      </c>
      <c r="C143" s="10" t="s">
        <v>2380</v>
      </c>
      <c r="D143" s="10" t="s">
        <v>55</v>
      </c>
    </row>
    <row r="144" spans="1:4" x14ac:dyDescent="0.35">
      <c r="A144" s="10" t="s">
        <v>5728</v>
      </c>
      <c r="B144" s="10" t="s">
        <v>2379</v>
      </c>
      <c r="C144" s="10" t="s">
        <v>2380</v>
      </c>
      <c r="D144" s="10" t="s">
        <v>55</v>
      </c>
    </row>
    <row r="145" spans="1:4" x14ac:dyDescent="0.35">
      <c r="A145" s="10" t="s">
        <v>5738</v>
      </c>
      <c r="B145" s="10" t="s">
        <v>2384</v>
      </c>
      <c r="C145" s="10" t="s">
        <v>2385</v>
      </c>
      <c r="D145" s="10" t="s">
        <v>102</v>
      </c>
    </row>
    <row r="146" spans="1:4" x14ac:dyDescent="0.35">
      <c r="A146" s="10" t="s">
        <v>5746</v>
      </c>
      <c r="B146" s="10" t="s">
        <v>2384</v>
      </c>
      <c r="C146" s="10" t="s">
        <v>2385</v>
      </c>
      <c r="D146" s="10" t="s">
        <v>2387</v>
      </c>
    </row>
    <row r="147" spans="1:4" x14ac:dyDescent="0.35">
      <c r="A147" s="10" t="s">
        <v>5756</v>
      </c>
      <c r="B147" s="10" t="s">
        <v>2384</v>
      </c>
      <c r="C147" s="10" t="s">
        <v>2385</v>
      </c>
      <c r="D147" s="10" t="s">
        <v>329</v>
      </c>
    </row>
    <row r="148" spans="1:4" x14ac:dyDescent="0.35">
      <c r="A148" s="10" t="s">
        <v>5764</v>
      </c>
      <c r="B148" s="10" t="s">
        <v>2384</v>
      </c>
      <c r="C148" s="10" t="s">
        <v>2385</v>
      </c>
      <c r="D148" s="10" t="s">
        <v>330</v>
      </c>
    </row>
    <row r="149" spans="1:4" x14ac:dyDescent="0.35">
      <c r="A149" s="11" t="s">
        <v>5784</v>
      </c>
      <c r="B149" s="10" t="s">
        <v>2384</v>
      </c>
      <c r="C149" s="10" t="s">
        <v>2385</v>
      </c>
      <c r="D149" s="10" t="s">
        <v>3</v>
      </c>
    </row>
    <row r="150" spans="1:4" x14ac:dyDescent="0.35">
      <c r="A150" s="10" t="s">
        <v>5808</v>
      </c>
      <c r="B150" s="10" t="s">
        <v>2416</v>
      </c>
      <c r="C150" s="10" t="s">
        <v>2417</v>
      </c>
      <c r="D150" s="10" t="s">
        <v>386</v>
      </c>
    </row>
    <row r="151" spans="1:4" x14ac:dyDescent="0.35">
      <c r="A151" s="10" t="s">
        <v>5810</v>
      </c>
      <c r="B151" s="10" t="s">
        <v>2416</v>
      </c>
      <c r="C151" s="10" t="s">
        <v>2417</v>
      </c>
      <c r="D151" s="10" t="s">
        <v>2081</v>
      </c>
    </row>
    <row r="152" spans="1:4" x14ac:dyDescent="0.35">
      <c r="A152" s="11" t="s">
        <v>5824</v>
      </c>
      <c r="B152" s="10" t="s">
        <v>2416</v>
      </c>
      <c r="C152" s="10" t="s">
        <v>2417</v>
      </c>
      <c r="D152" s="10" t="s">
        <v>2426</v>
      </c>
    </row>
    <row r="153" spans="1:4" x14ac:dyDescent="0.35">
      <c r="A153" s="10" t="s">
        <v>5847</v>
      </c>
      <c r="B153" s="10" t="s">
        <v>2444</v>
      </c>
      <c r="C153" s="10" t="s">
        <v>2445</v>
      </c>
      <c r="D153" s="10" t="s">
        <v>2455</v>
      </c>
    </row>
    <row r="154" spans="1:4" x14ac:dyDescent="0.35">
      <c r="A154" s="10" t="s">
        <v>5851</v>
      </c>
      <c r="B154" s="10" t="s">
        <v>2444</v>
      </c>
      <c r="C154" s="10" t="s">
        <v>2445</v>
      </c>
      <c r="D154" s="10" t="s">
        <v>3</v>
      </c>
    </row>
    <row r="155" spans="1:4" x14ac:dyDescent="0.35">
      <c r="A155" s="10" t="s">
        <v>5905</v>
      </c>
      <c r="B155" s="10" t="s">
        <v>2491</v>
      </c>
      <c r="C155" s="10" t="s">
        <v>2492</v>
      </c>
      <c r="D155" s="10" t="s">
        <v>3</v>
      </c>
    </row>
    <row r="156" spans="1:4" x14ac:dyDescent="0.35">
      <c r="A156" s="11" t="s">
        <v>5921</v>
      </c>
      <c r="B156" s="10" t="s">
        <v>2502</v>
      </c>
      <c r="C156" s="10" t="s">
        <v>2503</v>
      </c>
      <c r="D156" s="10" t="s">
        <v>2508</v>
      </c>
    </row>
    <row r="157" spans="1:4" x14ac:dyDescent="0.35">
      <c r="A157" s="11" t="s">
        <v>5951</v>
      </c>
      <c r="B157" s="10" t="s">
        <v>2535</v>
      </c>
      <c r="C157" s="10" t="s">
        <v>2536</v>
      </c>
      <c r="D157" s="10" t="s">
        <v>2538</v>
      </c>
    </row>
    <row r="158" spans="1:4" x14ac:dyDescent="0.35">
      <c r="A158" s="10" t="s">
        <v>5985</v>
      </c>
      <c r="B158" s="10" t="s">
        <v>2548</v>
      </c>
      <c r="C158" s="10" t="s">
        <v>2549</v>
      </c>
      <c r="D158" s="10" t="s">
        <v>1678</v>
      </c>
    </row>
    <row r="159" spans="1:4" x14ac:dyDescent="0.35">
      <c r="A159" s="10" t="s">
        <v>6013</v>
      </c>
      <c r="B159" s="10" t="s">
        <v>2548</v>
      </c>
      <c r="C159" s="10" t="s">
        <v>2549</v>
      </c>
      <c r="D159" s="10" t="s">
        <v>2556</v>
      </c>
    </row>
    <row r="160" spans="1:4" x14ac:dyDescent="0.35">
      <c r="A160" s="11" t="s">
        <v>6048</v>
      </c>
      <c r="B160" s="10" t="s">
        <v>2548</v>
      </c>
      <c r="C160" s="10" t="s">
        <v>2549</v>
      </c>
      <c r="D160" s="10" t="s">
        <v>2586</v>
      </c>
    </row>
    <row r="161" spans="1:4" x14ac:dyDescent="0.35">
      <c r="A161" s="10" t="s">
        <v>6067</v>
      </c>
      <c r="B161" s="10" t="s">
        <v>2598</v>
      </c>
      <c r="C161" s="10" t="s">
        <v>2599</v>
      </c>
      <c r="D161" s="10" t="s">
        <v>2601</v>
      </c>
    </row>
    <row r="162" spans="1:4" x14ac:dyDescent="0.35">
      <c r="A162" s="10" t="s">
        <v>6072</v>
      </c>
      <c r="B162" s="10" t="s">
        <v>2604</v>
      </c>
      <c r="C162" s="10" t="s">
        <v>2605</v>
      </c>
      <c r="D162" s="10" t="s">
        <v>2608</v>
      </c>
    </row>
    <row r="163" spans="1:4" x14ac:dyDescent="0.35">
      <c r="A163" s="10" t="s">
        <v>6075</v>
      </c>
      <c r="B163" s="10" t="s">
        <v>2604</v>
      </c>
      <c r="C163" s="10" t="s">
        <v>2605</v>
      </c>
      <c r="D163" s="10" t="s">
        <v>3</v>
      </c>
    </row>
    <row r="164" spans="1:4" x14ac:dyDescent="0.35">
      <c r="A164" s="10" t="s">
        <v>6122</v>
      </c>
      <c r="B164" s="10" t="s">
        <v>2635</v>
      </c>
      <c r="C164" s="10" t="s">
        <v>2636</v>
      </c>
      <c r="D164" s="10" t="s">
        <v>2643</v>
      </c>
    </row>
    <row r="165" spans="1:4" x14ac:dyDescent="0.35">
      <c r="A165" s="11" t="s">
        <v>6128</v>
      </c>
      <c r="B165" s="10" t="s">
        <v>2635</v>
      </c>
      <c r="C165" s="10" t="s">
        <v>2636</v>
      </c>
      <c r="D165" s="10" t="s">
        <v>2644</v>
      </c>
    </row>
    <row r="166" spans="1:4" x14ac:dyDescent="0.35">
      <c r="A166" s="10" t="s">
        <v>6231</v>
      </c>
      <c r="B166" s="10" t="s">
        <v>2704</v>
      </c>
      <c r="C166" s="10" t="s">
        <v>2705</v>
      </c>
      <c r="D166" s="10" t="s">
        <v>2709</v>
      </c>
    </row>
    <row r="167" spans="1:4" x14ac:dyDescent="0.35">
      <c r="A167" s="10" t="s">
        <v>6266</v>
      </c>
      <c r="B167" s="10" t="s">
        <v>2747</v>
      </c>
      <c r="C167" s="10" t="s">
        <v>2748</v>
      </c>
      <c r="D167" s="10" t="s">
        <v>2557</v>
      </c>
    </row>
    <row r="168" spans="1:4" x14ac:dyDescent="0.35">
      <c r="A168" s="10" t="s">
        <v>6285</v>
      </c>
      <c r="B168" s="10" t="s">
        <v>2747</v>
      </c>
      <c r="C168" s="10" t="s">
        <v>2748</v>
      </c>
      <c r="D168" s="10" t="s">
        <v>2557</v>
      </c>
    </row>
    <row r="169" spans="1:4" x14ac:dyDescent="0.35">
      <c r="A169" s="10" t="s">
        <v>6315</v>
      </c>
      <c r="B169" s="10" t="s">
        <v>2755</v>
      </c>
      <c r="C169" s="10" t="s">
        <v>2756</v>
      </c>
      <c r="D169" s="10" t="s">
        <v>3</v>
      </c>
    </row>
    <row r="170" spans="1:4" x14ac:dyDescent="0.35">
      <c r="A170" s="10" t="s">
        <v>6328</v>
      </c>
      <c r="B170" s="10" t="s">
        <v>2755</v>
      </c>
      <c r="C170" s="10" t="s">
        <v>2756</v>
      </c>
      <c r="D170" s="10" t="s">
        <v>3</v>
      </c>
    </row>
    <row r="171" spans="1:4" x14ac:dyDescent="0.35">
      <c r="A171" s="10" t="s">
        <v>6337</v>
      </c>
      <c r="B171" s="10" t="s">
        <v>2755</v>
      </c>
      <c r="C171" s="10" t="s">
        <v>2756</v>
      </c>
      <c r="D171" s="10" t="s">
        <v>2780</v>
      </c>
    </row>
    <row r="172" spans="1:4" x14ac:dyDescent="0.35">
      <c r="A172" s="10" t="s">
        <v>6342</v>
      </c>
      <c r="B172" s="10" t="s">
        <v>2755</v>
      </c>
      <c r="C172" s="10" t="s">
        <v>2756</v>
      </c>
      <c r="D172" s="10" t="s">
        <v>2784</v>
      </c>
    </row>
    <row r="173" spans="1:4" x14ac:dyDescent="0.35">
      <c r="A173" s="10" t="s">
        <v>6349</v>
      </c>
      <c r="B173" s="10" t="s">
        <v>2755</v>
      </c>
      <c r="C173" s="10" t="s">
        <v>2756</v>
      </c>
      <c r="D173" s="10" t="s">
        <v>2777</v>
      </c>
    </row>
    <row r="174" spans="1:4" x14ac:dyDescent="0.35">
      <c r="A174" s="10" t="s">
        <v>6359</v>
      </c>
      <c r="B174" s="10" t="s">
        <v>2755</v>
      </c>
      <c r="C174" s="10" t="s">
        <v>2756</v>
      </c>
      <c r="D174" s="10" t="s">
        <v>3</v>
      </c>
    </row>
    <row r="175" spans="1:4" x14ac:dyDescent="0.35">
      <c r="A175" s="11" t="s">
        <v>6422</v>
      </c>
      <c r="B175" s="10" t="s">
        <v>2755</v>
      </c>
      <c r="C175" s="10" t="s">
        <v>2756</v>
      </c>
      <c r="D175" s="10" t="s">
        <v>3</v>
      </c>
    </row>
    <row r="176" spans="1:4" x14ac:dyDescent="0.35">
      <c r="A176" s="11" t="s">
        <v>6427</v>
      </c>
      <c r="B176" s="10" t="s">
        <v>2755</v>
      </c>
      <c r="C176" s="10" t="s">
        <v>2756</v>
      </c>
      <c r="D176" s="10" t="s">
        <v>2763</v>
      </c>
    </row>
    <row r="177" spans="1:4" x14ac:dyDescent="0.35">
      <c r="A177" s="11" t="s">
        <v>6447</v>
      </c>
      <c r="B177" s="10" t="s">
        <v>2755</v>
      </c>
      <c r="C177" s="10" t="s">
        <v>2756</v>
      </c>
      <c r="D177" s="10" t="s">
        <v>3</v>
      </c>
    </row>
    <row r="178" spans="1:4" x14ac:dyDescent="0.35">
      <c r="A178" s="11" t="s">
        <v>6448</v>
      </c>
      <c r="B178" s="10" t="s">
        <v>2755</v>
      </c>
      <c r="C178" s="10" t="s">
        <v>2756</v>
      </c>
      <c r="D178" s="10" t="s">
        <v>13</v>
      </c>
    </row>
    <row r="179" spans="1:4" x14ac:dyDescent="0.35">
      <c r="A179" s="10" t="s">
        <v>6466</v>
      </c>
      <c r="B179" s="10" t="s">
        <v>2826</v>
      </c>
      <c r="C179" s="10" t="s">
        <v>2827</v>
      </c>
      <c r="D179" s="10" t="s">
        <v>2828</v>
      </c>
    </row>
    <row r="180" spans="1:4" x14ac:dyDescent="0.35">
      <c r="A180" s="10" t="s">
        <v>6474</v>
      </c>
      <c r="B180" s="10" t="s">
        <v>2835</v>
      </c>
      <c r="C180" s="10" t="s">
        <v>2836</v>
      </c>
      <c r="D180" s="10" t="s">
        <v>1045</v>
      </c>
    </row>
    <row r="181" spans="1:4" x14ac:dyDescent="0.35">
      <c r="A181" s="10" t="s">
        <v>6519</v>
      </c>
      <c r="B181" s="10" t="s">
        <v>2846</v>
      </c>
      <c r="C181" s="10" t="s">
        <v>2847</v>
      </c>
      <c r="D181" s="10" t="s">
        <v>3</v>
      </c>
    </row>
    <row r="182" spans="1:4" x14ac:dyDescent="0.35">
      <c r="A182" s="10" t="s">
        <v>6556</v>
      </c>
      <c r="B182" s="10" t="s">
        <v>2891</v>
      </c>
      <c r="C182" s="10" t="s">
        <v>2892</v>
      </c>
      <c r="D182" s="10" t="s">
        <v>2896</v>
      </c>
    </row>
    <row r="183" spans="1:4" x14ac:dyDescent="0.35">
      <c r="A183" s="10" t="s">
        <v>6567</v>
      </c>
      <c r="B183" s="10" t="s">
        <v>2891</v>
      </c>
      <c r="C183" s="10" t="s">
        <v>2892</v>
      </c>
      <c r="D183" s="10" t="s">
        <v>3</v>
      </c>
    </row>
    <row r="184" spans="1:4" x14ac:dyDescent="0.35">
      <c r="A184" s="10" t="s">
        <v>6592</v>
      </c>
      <c r="B184" s="10" t="s">
        <v>2891</v>
      </c>
      <c r="C184" s="10" t="s">
        <v>2892</v>
      </c>
      <c r="D184" s="10" t="s">
        <v>3</v>
      </c>
    </row>
    <row r="185" spans="1:4" x14ac:dyDescent="0.35">
      <c r="A185" s="10" t="s">
        <v>6593</v>
      </c>
      <c r="B185" s="10" t="s">
        <v>2891</v>
      </c>
      <c r="C185" s="10" t="s">
        <v>2892</v>
      </c>
      <c r="D185" s="10" t="s">
        <v>3</v>
      </c>
    </row>
    <row r="186" spans="1:4" x14ac:dyDescent="0.35">
      <c r="A186" s="10" t="s">
        <v>6615</v>
      </c>
      <c r="B186" s="10" t="s">
        <v>2891</v>
      </c>
      <c r="C186" s="10" t="s">
        <v>2892</v>
      </c>
      <c r="D186" s="10" t="s">
        <v>3</v>
      </c>
    </row>
    <row r="187" spans="1:4" x14ac:dyDescent="0.35">
      <c r="A187" s="10" t="s">
        <v>6677</v>
      </c>
      <c r="B187" s="10" t="s">
        <v>2891</v>
      </c>
      <c r="C187" s="10" t="s">
        <v>2892</v>
      </c>
      <c r="D187" s="10" t="s">
        <v>3</v>
      </c>
    </row>
    <row r="188" spans="1:4" x14ac:dyDescent="0.35">
      <c r="A188" s="10" t="s">
        <v>6682</v>
      </c>
      <c r="B188" s="10" t="s">
        <v>2891</v>
      </c>
      <c r="C188" s="10" t="s">
        <v>2892</v>
      </c>
      <c r="D188" s="10" t="s">
        <v>3</v>
      </c>
    </row>
    <row r="189" spans="1:4" x14ac:dyDescent="0.35">
      <c r="A189" s="10" t="s">
        <v>6719</v>
      </c>
      <c r="B189" s="10" t="s">
        <v>2891</v>
      </c>
      <c r="C189" s="10" t="s">
        <v>2892</v>
      </c>
      <c r="D189" s="10" t="s">
        <v>3</v>
      </c>
    </row>
    <row r="190" spans="1:4" x14ac:dyDescent="0.35">
      <c r="A190" s="10" t="s">
        <v>6738</v>
      </c>
      <c r="B190" s="10" t="s">
        <v>2891</v>
      </c>
      <c r="C190" s="10" t="s">
        <v>2892</v>
      </c>
      <c r="D190" s="10" t="s">
        <v>3</v>
      </c>
    </row>
    <row r="191" spans="1:4" x14ac:dyDescent="0.35">
      <c r="A191" s="10" t="s">
        <v>6741</v>
      </c>
      <c r="B191" s="10" t="s">
        <v>2891</v>
      </c>
      <c r="C191" s="10" t="s">
        <v>2892</v>
      </c>
      <c r="D191" s="10" t="s">
        <v>1147</v>
      </c>
    </row>
    <row r="192" spans="1:4" x14ac:dyDescent="0.35">
      <c r="A192" s="10" t="s">
        <v>6743</v>
      </c>
      <c r="B192" s="10" t="s">
        <v>2891</v>
      </c>
      <c r="C192" s="10" t="s">
        <v>2892</v>
      </c>
      <c r="D192" s="10" t="s">
        <v>3</v>
      </c>
    </row>
    <row r="193" spans="1:4" x14ac:dyDescent="0.35">
      <c r="A193" s="10" t="s">
        <v>6744</v>
      </c>
      <c r="B193" s="10" t="s">
        <v>2891</v>
      </c>
      <c r="C193" s="10" t="s">
        <v>2892</v>
      </c>
      <c r="D193" s="10" t="s">
        <v>3</v>
      </c>
    </row>
    <row r="194" spans="1:4" x14ac:dyDescent="0.35">
      <c r="A194" s="10" t="s">
        <v>6775</v>
      </c>
      <c r="B194" s="10" t="s">
        <v>2891</v>
      </c>
      <c r="C194" s="10" t="s">
        <v>2892</v>
      </c>
      <c r="D194" s="10" t="s">
        <v>3</v>
      </c>
    </row>
    <row r="195" spans="1:4" x14ac:dyDescent="0.35">
      <c r="A195" s="10" t="s">
        <v>6791</v>
      </c>
      <c r="B195" s="10" t="s">
        <v>2891</v>
      </c>
      <c r="C195" s="10" t="s">
        <v>2892</v>
      </c>
      <c r="D195" s="10" t="s">
        <v>1147</v>
      </c>
    </row>
    <row r="196" spans="1:4" x14ac:dyDescent="0.35">
      <c r="A196" s="10" t="s">
        <v>6792</v>
      </c>
      <c r="B196" s="10" t="s">
        <v>2891</v>
      </c>
      <c r="C196" s="10" t="s">
        <v>2892</v>
      </c>
      <c r="D196" s="10" t="s">
        <v>3</v>
      </c>
    </row>
    <row r="197" spans="1:4" x14ac:dyDescent="0.35">
      <c r="A197" s="10" t="s">
        <v>6811</v>
      </c>
      <c r="B197" s="10" t="s">
        <v>2891</v>
      </c>
      <c r="C197" s="10" t="s">
        <v>2892</v>
      </c>
      <c r="D197" s="10" t="s">
        <v>3</v>
      </c>
    </row>
    <row r="198" spans="1:4" x14ac:dyDescent="0.35">
      <c r="A198" s="10" t="s">
        <v>6829</v>
      </c>
      <c r="B198" s="10" t="s">
        <v>2891</v>
      </c>
      <c r="C198" s="10" t="s">
        <v>2892</v>
      </c>
      <c r="D198" s="10" t="s">
        <v>3</v>
      </c>
    </row>
    <row r="199" spans="1:4" x14ac:dyDescent="0.35">
      <c r="A199" s="10" t="s">
        <v>6861</v>
      </c>
      <c r="B199" s="10" t="s">
        <v>2891</v>
      </c>
      <c r="C199" s="10" t="s">
        <v>2892</v>
      </c>
      <c r="D199" s="10" t="s">
        <v>1051</v>
      </c>
    </row>
    <row r="200" spans="1:4" x14ac:dyDescent="0.35">
      <c r="A200" s="10" t="s">
        <v>6865</v>
      </c>
      <c r="B200" s="10" t="s">
        <v>2891</v>
      </c>
      <c r="C200" s="10" t="s">
        <v>2892</v>
      </c>
      <c r="D200" s="10" t="s">
        <v>3</v>
      </c>
    </row>
    <row r="201" spans="1:4" x14ac:dyDescent="0.35">
      <c r="A201" s="10" t="s">
        <v>6866</v>
      </c>
      <c r="B201" s="10" t="s">
        <v>2891</v>
      </c>
      <c r="C201" s="10" t="s">
        <v>2892</v>
      </c>
      <c r="D201" s="10" t="s">
        <v>3</v>
      </c>
    </row>
    <row r="202" spans="1:4" x14ac:dyDescent="0.35">
      <c r="A202" s="10" t="s">
        <v>6880</v>
      </c>
      <c r="B202" s="10" t="s">
        <v>2891</v>
      </c>
      <c r="C202" s="10" t="s">
        <v>2892</v>
      </c>
      <c r="D202" s="10" t="s">
        <v>3</v>
      </c>
    </row>
    <row r="203" spans="1:4" x14ac:dyDescent="0.35">
      <c r="A203" s="10" t="s">
        <v>6887</v>
      </c>
      <c r="B203" s="10" t="s">
        <v>2891</v>
      </c>
      <c r="C203" s="10" t="s">
        <v>2892</v>
      </c>
      <c r="D203" s="10" t="s">
        <v>2946</v>
      </c>
    </row>
    <row r="204" spans="1:4" x14ac:dyDescent="0.35">
      <c r="A204" s="10" t="s">
        <v>6894</v>
      </c>
      <c r="B204" s="10" t="s">
        <v>2891</v>
      </c>
      <c r="C204" s="10" t="s">
        <v>2892</v>
      </c>
      <c r="D204" s="10" t="s">
        <v>3</v>
      </c>
    </row>
    <row r="205" spans="1:4" x14ac:dyDescent="0.35">
      <c r="A205" s="10" t="s">
        <v>6922</v>
      </c>
      <c r="B205" s="10" t="s">
        <v>2891</v>
      </c>
      <c r="C205" s="10" t="s">
        <v>2892</v>
      </c>
      <c r="D205" s="10" t="s">
        <v>3</v>
      </c>
    </row>
    <row r="206" spans="1:4" x14ac:dyDescent="0.35">
      <c r="A206" s="10" t="s">
        <v>6958</v>
      </c>
      <c r="B206" s="10" t="s">
        <v>2891</v>
      </c>
      <c r="C206" s="10" t="s">
        <v>2892</v>
      </c>
      <c r="D206" s="10" t="s">
        <v>3</v>
      </c>
    </row>
    <row r="207" spans="1:4" x14ac:dyDescent="0.35">
      <c r="A207" s="10" t="s">
        <v>6962</v>
      </c>
      <c r="B207" s="10" t="s">
        <v>2891</v>
      </c>
      <c r="C207" s="10" t="s">
        <v>2892</v>
      </c>
      <c r="D207" s="10" t="s">
        <v>2953</v>
      </c>
    </row>
    <row r="208" spans="1:4" x14ac:dyDescent="0.35">
      <c r="A208" s="10" t="s">
        <v>6966</v>
      </c>
      <c r="B208" s="10" t="s">
        <v>2891</v>
      </c>
      <c r="C208" s="10" t="s">
        <v>2892</v>
      </c>
      <c r="D208" s="10" t="s">
        <v>3</v>
      </c>
    </row>
    <row r="209" spans="1:4" x14ac:dyDescent="0.35">
      <c r="A209" s="10" t="s">
        <v>6970</v>
      </c>
      <c r="B209" s="10" t="s">
        <v>2891</v>
      </c>
      <c r="C209" s="10" t="s">
        <v>2892</v>
      </c>
      <c r="D209" s="10" t="s">
        <v>3</v>
      </c>
    </row>
    <row r="210" spans="1:4" x14ac:dyDescent="0.35">
      <c r="A210" s="10" t="s">
        <v>7002</v>
      </c>
      <c r="B210" s="10" t="s">
        <v>2891</v>
      </c>
      <c r="C210" s="10" t="s">
        <v>2892</v>
      </c>
      <c r="D210" s="10" t="s">
        <v>3</v>
      </c>
    </row>
    <row r="211" spans="1:4" x14ac:dyDescent="0.35">
      <c r="A211" s="10" t="s">
        <v>7008</v>
      </c>
      <c r="B211" s="10" t="s">
        <v>2891</v>
      </c>
      <c r="C211" s="10" t="s">
        <v>2892</v>
      </c>
      <c r="D211" s="10" t="s">
        <v>3</v>
      </c>
    </row>
    <row r="212" spans="1:4" x14ac:dyDescent="0.35">
      <c r="A212" s="10" t="s">
        <v>7016</v>
      </c>
      <c r="B212" s="10" t="s">
        <v>2891</v>
      </c>
      <c r="C212" s="10" t="s">
        <v>2892</v>
      </c>
      <c r="D212" s="10" t="s">
        <v>3</v>
      </c>
    </row>
    <row r="213" spans="1:4" x14ac:dyDescent="0.35">
      <c r="A213" s="10" t="s">
        <v>7020</v>
      </c>
      <c r="B213" s="10" t="s">
        <v>2891</v>
      </c>
      <c r="C213" s="10" t="s">
        <v>2892</v>
      </c>
      <c r="D213" s="10" t="s">
        <v>3</v>
      </c>
    </row>
    <row r="214" spans="1:4" x14ac:dyDescent="0.35">
      <c r="A214" s="10" t="s">
        <v>7023</v>
      </c>
      <c r="B214" s="10" t="s">
        <v>2891</v>
      </c>
      <c r="C214" s="10" t="s">
        <v>2892</v>
      </c>
      <c r="D214" s="10" t="s">
        <v>3</v>
      </c>
    </row>
    <row r="215" spans="1:4" x14ac:dyDescent="0.35">
      <c r="A215" s="10" t="s">
        <v>7032</v>
      </c>
      <c r="B215" s="10" t="s">
        <v>2891</v>
      </c>
      <c r="C215" s="10" t="s">
        <v>2892</v>
      </c>
      <c r="D215" s="10" t="s">
        <v>2961</v>
      </c>
    </row>
    <row r="216" spans="1:4" x14ac:dyDescent="0.35">
      <c r="A216" s="10" t="s">
        <v>7042</v>
      </c>
      <c r="B216" s="10" t="s">
        <v>2891</v>
      </c>
      <c r="C216" s="10" t="s">
        <v>2892</v>
      </c>
      <c r="D216" s="10" t="s">
        <v>3</v>
      </c>
    </row>
    <row r="217" spans="1:4" x14ac:dyDescent="0.35">
      <c r="A217" s="10" t="s">
        <v>7043</v>
      </c>
      <c r="B217" s="10" t="s">
        <v>2891</v>
      </c>
      <c r="C217" s="10" t="s">
        <v>2892</v>
      </c>
      <c r="D217" s="10" t="s">
        <v>3</v>
      </c>
    </row>
    <row r="218" spans="1:4" x14ac:dyDescent="0.35">
      <c r="A218" s="10" t="s">
        <v>7047</v>
      </c>
      <c r="B218" s="10" t="s">
        <v>2891</v>
      </c>
      <c r="C218" s="10" t="s">
        <v>2892</v>
      </c>
      <c r="D218" s="10" t="s">
        <v>3</v>
      </c>
    </row>
    <row r="219" spans="1:4" x14ac:dyDescent="0.35">
      <c r="A219" s="10" t="s">
        <v>7092</v>
      </c>
      <c r="B219" s="10" t="s">
        <v>2891</v>
      </c>
      <c r="C219" s="10" t="s">
        <v>2892</v>
      </c>
      <c r="D219" s="10" t="s">
        <v>3</v>
      </c>
    </row>
    <row r="220" spans="1:4" x14ac:dyDescent="0.35">
      <c r="A220" s="10" t="s">
        <v>7129</v>
      </c>
      <c r="B220" s="10" t="s">
        <v>2891</v>
      </c>
      <c r="C220" s="10" t="s">
        <v>2892</v>
      </c>
      <c r="D220" s="10" t="s">
        <v>3</v>
      </c>
    </row>
    <row r="221" spans="1:4" x14ac:dyDescent="0.35">
      <c r="A221" s="10" t="s">
        <v>7131</v>
      </c>
      <c r="B221" s="10" t="s">
        <v>2891</v>
      </c>
      <c r="C221" s="10" t="s">
        <v>2892</v>
      </c>
      <c r="D221" s="10" t="s">
        <v>3</v>
      </c>
    </row>
    <row r="222" spans="1:4" x14ac:dyDescent="0.35">
      <c r="A222" s="10" t="s">
        <v>7141</v>
      </c>
      <c r="B222" s="10" t="s">
        <v>2891</v>
      </c>
      <c r="C222" s="10" t="s">
        <v>2892</v>
      </c>
      <c r="D222" s="10" t="s">
        <v>3</v>
      </c>
    </row>
    <row r="223" spans="1:4" x14ac:dyDescent="0.35">
      <c r="A223" s="10" t="s">
        <v>7144</v>
      </c>
      <c r="B223" s="10" t="s">
        <v>2891</v>
      </c>
      <c r="C223" s="10" t="s">
        <v>2892</v>
      </c>
      <c r="D223" s="10" t="s">
        <v>3</v>
      </c>
    </row>
    <row r="224" spans="1:4" x14ac:dyDescent="0.35">
      <c r="A224" s="10" t="s">
        <v>7184</v>
      </c>
      <c r="B224" s="10" t="s">
        <v>2891</v>
      </c>
      <c r="C224" s="10" t="s">
        <v>2892</v>
      </c>
      <c r="D224" s="10" t="s">
        <v>3</v>
      </c>
    </row>
    <row r="225" spans="1:4" x14ac:dyDescent="0.35">
      <c r="A225" s="10" t="s">
        <v>7215</v>
      </c>
      <c r="B225" s="10" t="s">
        <v>2891</v>
      </c>
      <c r="C225" s="10" t="s">
        <v>2892</v>
      </c>
      <c r="D225" s="10" t="s">
        <v>3</v>
      </c>
    </row>
    <row r="226" spans="1:4" x14ac:dyDescent="0.35">
      <c r="A226" s="10" t="s">
        <v>7273</v>
      </c>
      <c r="B226" s="10" t="s">
        <v>2891</v>
      </c>
      <c r="C226" s="10" t="s">
        <v>2892</v>
      </c>
      <c r="D226" s="10" t="s">
        <v>3</v>
      </c>
    </row>
    <row r="227" spans="1:4" x14ac:dyDescent="0.35">
      <c r="A227" s="10" t="s">
        <v>7275</v>
      </c>
      <c r="B227" s="10" t="s">
        <v>2891</v>
      </c>
      <c r="C227" s="10" t="s">
        <v>2892</v>
      </c>
      <c r="D227" s="10" t="s">
        <v>3</v>
      </c>
    </row>
    <row r="228" spans="1:4" x14ac:dyDescent="0.35">
      <c r="A228" s="10" t="s">
        <v>7277</v>
      </c>
      <c r="B228" s="10" t="s">
        <v>2891</v>
      </c>
      <c r="C228" s="10" t="s">
        <v>2892</v>
      </c>
      <c r="D228" s="10" t="s">
        <v>3</v>
      </c>
    </row>
    <row r="229" spans="1:4" x14ac:dyDescent="0.35">
      <c r="A229" s="10" t="s">
        <v>7309</v>
      </c>
      <c r="B229" s="10" t="s">
        <v>2891</v>
      </c>
      <c r="C229" s="10" t="s">
        <v>2892</v>
      </c>
      <c r="D229" s="10" t="s">
        <v>3</v>
      </c>
    </row>
    <row r="230" spans="1:4" x14ac:dyDescent="0.35">
      <c r="A230" s="10" t="s">
        <v>7312</v>
      </c>
      <c r="B230" s="10" t="s">
        <v>2891</v>
      </c>
      <c r="C230" s="10" t="s">
        <v>2892</v>
      </c>
      <c r="D230" s="10" t="s">
        <v>3</v>
      </c>
    </row>
    <row r="231" spans="1:4" x14ac:dyDescent="0.35">
      <c r="A231" s="10" t="s">
        <v>7317</v>
      </c>
      <c r="B231" s="10" t="s">
        <v>2891</v>
      </c>
      <c r="C231" s="10" t="s">
        <v>2892</v>
      </c>
      <c r="D231" s="10" t="s">
        <v>3</v>
      </c>
    </row>
    <row r="232" spans="1:4" x14ac:dyDescent="0.35">
      <c r="A232" s="10" t="s">
        <v>7324</v>
      </c>
      <c r="B232" s="10" t="s">
        <v>2891</v>
      </c>
      <c r="C232" s="10" t="s">
        <v>2892</v>
      </c>
      <c r="D232" s="10" t="s">
        <v>3</v>
      </c>
    </row>
    <row r="233" spans="1:4" x14ac:dyDescent="0.35">
      <c r="A233" s="10" t="s">
        <v>7335</v>
      </c>
      <c r="B233" s="10" t="s">
        <v>2891</v>
      </c>
      <c r="C233" s="10" t="s">
        <v>2892</v>
      </c>
      <c r="D233" s="10" t="s">
        <v>3</v>
      </c>
    </row>
    <row r="234" spans="1:4" x14ac:dyDescent="0.35">
      <c r="A234" s="10" t="s">
        <v>7336</v>
      </c>
      <c r="B234" s="10" t="s">
        <v>2891</v>
      </c>
      <c r="C234" s="10" t="s">
        <v>2892</v>
      </c>
      <c r="D234" s="10" t="s">
        <v>3</v>
      </c>
    </row>
    <row r="235" spans="1:4" x14ac:dyDescent="0.35">
      <c r="A235" s="10" t="s">
        <v>7343</v>
      </c>
      <c r="B235" s="10" t="s">
        <v>2891</v>
      </c>
      <c r="C235" s="10" t="s">
        <v>2892</v>
      </c>
      <c r="D235" s="10" t="s">
        <v>3</v>
      </c>
    </row>
    <row r="236" spans="1:4" x14ac:dyDescent="0.35">
      <c r="A236" s="10" t="s">
        <v>7358</v>
      </c>
      <c r="B236" s="10" t="s">
        <v>2891</v>
      </c>
      <c r="C236" s="10" t="s">
        <v>2892</v>
      </c>
      <c r="D236" s="10" t="s">
        <v>3</v>
      </c>
    </row>
    <row r="237" spans="1:4" x14ac:dyDescent="0.35">
      <c r="A237" s="10" t="s">
        <v>7373</v>
      </c>
      <c r="B237" s="10" t="s">
        <v>2891</v>
      </c>
      <c r="C237" s="10" t="s">
        <v>2892</v>
      </c>
      <c r="D237" s="10" t="s">
        <v>3</v>
      </c>
    </row>
    <row r="238" spans="1:4" x14ac:dyDescent="0.35">
      <c r="A238" s="10" t="s">
        <v>7374</v>
      </c>
      <c r="B238" s="10" t="s">
        <v>2891</v>
      </c>
      <c r="C238" s="10" t="s">
        <v>2892</v>
      </c>
      <c r="D238" s="10" t="s">
        <v>3</v>
      </c>
    </row>
    <row r="239" spans="1:4" x14ac:dyDescent="0.35">
      <c r="A239" s="10" t="s">
        <v>7378</v>
      </c>
      <c r="B239" s="10" t="s">
        <v>2891</v>
      </c>
      <c r="C239" s="10" t="s">
        <v>2892</v>
      </c>
      <c r="D239" s="10" t="s">
        <v>3</v>
      </c>
    </row>
    <row r="240" spans="1:4" x14ac:dyDescent="0.35">
      <c r="A240" s="10" t="s">
        <v>7379</v>
      </c>
      <c r="B240" s="10" t="s">
        <v>2891</v>
      </c>
      <c r="C240" s="10" t="s">
        <v>2892</v>
      </c>
      <c r="D240" s="10" t="s">
        <v>3</v>
      </c>
    </row>
    <row r="241" spans="1:4" x14ac:dyDescent="0.35">
      <c r="A241" s="10" t="s">
        <v>7384</v>
      </c>
      <c r="B241" s="10" t="s">
        <v>2891</v>
      </c>
      <c r="C241" s="10" t="s">
        <v>2892</v>
      </c>
      <c r="D241" s="10" t="s">
        <v>3</v>
      </c>
    </row>
    <row r="242" spans="1:4" x14ac:dyDescent="0.35">
      <c r="A242" s="10" t="s">
        <v>7411</v>
      </c>
      <c r="B242" s="10" t="s">
        <v>2891</v>
      </c>
      <c r="C242" s="10" t="s">
        <v>2892</v>
      </c>
      <c r="D242" s="10" t="s">
        <v>3</v>
      </c>
    </row>
    <row r="243" spans="1:4" x14ac:dyDescent="0.35">
      <c r="A243" s="10" t="s">
        <v>7422</v>
      </c>
      <c r="B243" s="10" t="s">
        <v>2891</v>
      </c>
      <c r="C243" s="10" t="s">
        <v>2892</v>
      </c>
      <c r="D243" s="10" t="s">
        <v>309</v>
      </c>
    </row>
    <row r="244" spans="1:4" x14ac:dyDescent="0.35">
      <c r="A244" s="10" t="s">
        <v>7442</v>
      </c>
      <c r="B244" s="10" t="s">
        <v>2891</v>
      </c>
      <c r="C244" s="10" t="s">
        <v>2892</v>
      </c>
      <c r="D244" s="10" t="s">
        <v>3</v>
      </c>
    </row>
    <row r="245" spans="1:4" x14ac:dyDescent="0.35">
      <c r="A245" s="10" t="s">
        <v>7445</v>
      </c>
      <c r="B245" s="10" t="s">
        <v>2891</v>
      </c>
      <c r="C245" s="10" t="s">
        <v>2892</v>
      </c>
      <c r="D245" s="10" t="s">
        <v>3</v>
      </c>
    </row>
    <row r="246" spans="1:4" x14ac:dyDescent="0.35">
      <c r="A246" s="10" t="s">
        <v>7459</v>
      </c>
      <c r="B246" s="10" t="s">
        <v>2891</v>
      </c>
      <c r="C246" s="10" t="s">
        <v>2892</v>
      </c>
      <c r="D246" s="10" t="s">
        <v>3</v>
      </c>
    </row>
    <row r="247" spans="1:4" x14ac:dyDescent="0.35">
      <c r="A247" s="10" t="s">
        <v>7464</v>
      </c>
      <c r="B247" s="10" t="s">
        <v>2891</v>
      </c>
      <c r="C247" s="10" t="s">
        <v>2892</v>
      </c>
      <c r="D247" s="10" t="s">
        <v>3</v>
      </c>
    </row>
    <row r="248" spans="1:4" x14ac:dyDescent="0.35">
      <c r="A248" s="10" t="s">
        <v>7496</v>
      </c>
      <c r="B248" s="10" t="s">
        <v>2891</v>
      </c>
      <c r="C248" s="10" t="s">
        <v>2892</v>
      </c>
      <c r="D248" s="10" t="s">
        <v>3</v>
      </c>
    </row>
    <row r="249" spans="1:4" x14ac:dyDescent="0.35">
      <c r="A249" s="11" t="s">
        <v>7518</v>
      </c>
      <c r="B249" s="10" t="s">
        <v>2891</v>
      </c>
      <c r="C249" s="10" t="s">
        <v>2892</v>
      </c>
      <c r="D249" s="10" t="s">
        <v>3</v>
      </c>
    </row>
    <row r="250" spans="1:4" x14ac:dyDescent="0.35">
      <c r="A250" s="11" t="s">
        <v>7528</v>
      </c>
      <c r="B250" s="10" t="s">
        <v>2891</v>
      </c>
      <c r="C250" s="10" t="s">
        <v>2892</v>
      </c>
      <c r="D250" s="10" t="s">
        <v>3</v>
      </c>
    </row>
    <row r="251" spans="1:4" x14ac:dyDescent="0.35">
      <c r="A251" s="11" t="s">
        <v>7535</v>
      </c>
      <c r="B251" s="10" t="s">
        <v>2891</v>
      </c>
      <c r="C251" s="10" t="s">
        <v>2892</v>
      </c>
      <c r="D251" s="10" t="s">
        <v>3</v>
      </c>
    </row>
    <row r="252" spans="1:4" x14ac:dyDescent="0.35">
      <c r="A252" s="11" t="s">
        <v>7556</v>
      </c>
      <c r="B252" s="10" t="s">
        <v>2891</v>
      </c>
      <c r="C252" s="10" t="s">
        <v>2892</v>
      </c>
      <c r="D252" s="10" t="s">
        <v>3</v>
      </c>
    </row>
    <row r="253" spans="1:4" x14ac:dyDescent="0.35">
      <c r="A253" s="11" t="s">
        <v>7572</v>
      </c>
      <c r="B253" s="10" t="s">
        <v>2891</v>
      </c>
      <c r="C253" s="10" t="s">
        <v>2892</v>
      </c>
      <c r="D253" s="10" t="s">
        <v>3</v>
      </c>
    </row>
    <row r="254" spans="1:4" x14ac:dyDescent="0.35">
      <c r="A254" s="11" t="s">
        <v>7581</v>
      </c>
      <c r="B254" s="10" t="s">
        <v>2891</v>
      </c>
      <c r="C254" s="10" t="s">
        <v>2892</v>
      </c>
      <c r="D254" s="10" t="s">
        <v>3</v>
      </c>
    </row>
    <row r="255" spans="1:4" x14ac:dyDescent="0.35">
      <c r="A255" s="11" t="s">
        <v>7594</v>
      </c>
      <c r="B255" s="10" t="s">
        <v>2891</v>
      </c>
      <c r="C255" s="10" t="s">
        <v>2892</v>
      </c>
      <c r="D255" s="10" t="s">
        <v>3</v>
      </c>
    </row>
    <row r="256" spans="1:4" x14ac:dyDescent="0.35">
      <c r="A256" s="11" t="s">
        <v>7599</v>
      </c>
      <c r="B256" s="10" t="s">
        <v>2891</v>
      </c>
      <c r="C256" s="10" t="s">
        <v>2892</v>
      </c>
      <c r="D256" s="10" t="s">
        <v>3</v>
      </c>
    </row>
    <row r="257" spans="1:4" x14ac:dyDescent="0.35">
      <c r="A257" s="11" t="s">
        <v>7600</v>
      </c>
      <c r="B257" s="10" t="s">
        <v>2891</v>
      </c>
      <c r="C257" s="10" t="s">
        <v>2892</v>
      </c>
      <c r="D257" s="10" t="s">
        <v>3</v>
      </c>
    </row>
    <row r="258" spans="1:4" x14ac:dyDescent="0.35">
      <c r="A258" s="11" t="s">
        <v>7614</v>
      </c>
      <c r="B258" s="10" t="s">
        <v>2891</v>
      </c>
      <c r="C258" s="10" t="s">
        <v>2892</v>
      </c>
      <c r="D258" s="10" t="s">
        <v>3</v>
      </c>
    </row>
    <row r="259" spans="1:4" x14ac:dyDescent="0.35">
      <c r="A259" s="11" t="s">
        <v>7623</v>
      </c>
      <c r="B259" s="10" t="s">
        <v>2891</v>
      </c>
      <c r="C259" s="10" t="s">
        <v>2892</v>
      </c>
      <c r="D259" s="10" t="s">
        <v>3</v>
      </c>
    </row>
    <row r="260" spans="1:4" x14ac:dyDescent="0.35">
      <c r="A260" s="11" t="s">
        <v>7630</v>
      </c>
      <c r="B260" s="10" t="s">
        <v>2891</v>
      </c>
      <c r="C260" s="10" t="s">
        <v>2892</v>
      </c>
      <c r="D260" s="10" t="s">
        <v>2895</v>
      </c>
    </row>
    <row r="261" spans="1:4" x14ac:dyDescent="0.35">
      <c r="A261" s="11" t="s">
        <v>7643</v>
      </c>
      <c r="B261" s="10" t="s">
        <v>2891</v>
      </c>
      <c r="C261" s="10" t="s">
        <v>2892</v>
      </c>
      <c r="D261" s="10" t="s">
        <v>2934</v>
      </c>
    </row>
    <row r="262" spans="1:4" x14ac:dyDescent="0.35">
      <c r="A262" s="11" t="s">
        <v>7657</v>
      </c>
      <c r="B262" s="10" t="s">
        <v>2891</v>
      </c>
      <c r="C262" s="10" t="s">
        <v>2892</v>
      </c>
      <c r="D262" s="10" t="s">
        <v>3</v>
      </c>
    </row>
    <row r="263" spans="1:4" x14ac:dyDescent="0.35">
      <c r="A263" s="11" t="s">
        <v>7660</v>
      </c>
      <c r="B263" s="10" t="s">
        <v>2891</v>
      </c>
      <c r="C263" s="10" t="s">
        <v>2892</v>
      </c>
      <c r="D263" s="10" t="s">
        <v>3</v>
      </c>
    </row>
    <row r="264" spans="1:4" x14ac:dyDescent="0.35">
      <c r="A264" s="11" t="s">
        <v>7664</v>
      </c>
      <c r="B264" s="10" t="s">
        <v>2891</v>
      </c>
      <c r="C264" s="10" t="s">
        <v>2892</v>
      </c>
      <c r="D264" s="10" t="s">
        <v>3</v>
      </c>
    </row>
    <row r="265" spans="1:4" x14ac:dyDescent="0.35">
      <c r="A265" s="11" t="s">
        <v>7667</v>
      </c>
      <c r="B265" s="10" t="s">
        <v>2891</v>
      </c>
      <c r="C265" s="10" t="s">
        <v>2892</v>
      </c>
      <c r="D265" s="10" t="s">
        <v>3</v>
      </c>
    </row>
    <row r="266" spans="1:4" x14ac:dyDescent="0.35">
      <c r="A266" s="11" t="s">
        <v>7676</v>
      </c>
      <c r="B266" s="10" t="s">
        <v>2891</v>
      </c>
      <c r="C266" s="10" t="s">
        <v>2892</v>
      </c>
      <c r="D266" s="10" t="s">
        <v>3035</v>
      </c>
    </row>
    <row r="267" spans="1:4" x14ac:dyDescent="0.35">
      <c r="A267" s="11" t="s">
        <v>7679</v>
      </c>
      <c r="B267" s="10" t="s">
        <v>2891</v>
      </c>
      <c r="C267" s="10" t="s">
        <v>2892</v>
      </c>
      <c r="D267" s="10" t="s">
        <v>3</v>
      </c>
    </row>
    <row r="268" spans="1:4" x14ac:dyDescent="0.35">
      <c r="A268" s="11" t="s">
        <v>7685</v>
      </c>
      <c r="B268" s="10" t="s">
        <v>2891</v>
      </c>
      <c r="C268" s="10" t="s">
        <v>2892</v>
      </c>
      <c r="D268" s="10" t="s">
        <v>3</v>
      </c>
    </row>
    <row r="269" spans="1:4" x14ac:dyDescent="0.35">
      <c r="A269" s="11" t="s">
        <v>7690</v>
      </c>
      <c r="B269" s="10" t="s">
        <v>2891</v>
      </c>
      <c r="C269" s="10" t="s">
        <v>2892</v>
      </c>
      <c r="D269" s="10" t="s">
        <v>3</v>
      </c>
    </row>
    <row r="270" spans="1:4" x14ac:dyDescent="0.35">
      <c r="A270" s="11" t="s">
        <v>7703</v>
      </c>
      <c r="B270" s="10" t="s">
        <v>2891</v>
      </c>
      <c r="C270" s="10" t="s">
        <v>2892</v>
      </c>
      <c r="D270" s="10" t="s">
        <v>3</v>
      </c>
    </row>
    <row r="271" spans="1:4" x14ac:dyDescent="0.35">
      <c r="A271" s="11" t="s">
        <v>7710</v>
      </c>
      <c r="B271" s="10" t="s">
        <v>2891</v>
      </c>
      <c r="C271" s="10" t="s">
        <v>2892</v>
      </c>
      <c r="D271" s="10" t="s">
        <v>3042</v>
      </c>
    </row>
    <row r="272" spans="1:4" x14ac:dyDescent="0.35">
      <c r="A272" s="11" t="s">
        <v>7718</v>
      </c>
      <c r="B272" s="10" t="s">
        <v>2891</v>
      </c>
      <c r="C272" s="10" t="s">
        <v>2892</v>
      </c>
      <c r="D272" s="10" t="s">
        <v>3</v>
      </c>
    </row>
    <row r="273" spans="1:4" x14ac:dyDescent="0.35">
      <c r="A273" s="11" t="s">
        <v>7747</v>
      </c>
      <c r="B273" s="10" t="s">
        <v>2891</v>
      </c>
      <c r="C273" s="10" t="s">
        <v>2892</v>
      </c>
      <c r="D273" s="10" t="s">
        <v>3</v>
      </c>
    </row>
    <row r="274" spans="1:4" x14ac:dyDescent="0.35">
      <c r="A274" s="11" t="s">
        <v>7760</v>
      </c>
      <c r="B274" s="10" t="s">
        <v>2891</v>
      </c>
      <c r="C274" s="10" t="s">
        <v>2892</v>
      </c>
      <c r="D274" s="10" t="s">
        <v>3</v>
      </c>
    </row>
    <row r="275" spans="1:4" x14ac:dyDescent="0.35">
      <c r="A275" s="11" t="s">
        <v>7781</v>
      </c>
      <c r="B275" s="10" t="s">
        <v>2891</v>
      </c>
      <c r="C275" s="10" t="s">
        <v>2892</v>
      </c>
      <c r="D275" s="10" t="s">
        <v>3</v>
      </c>
    </row>
    <row r="276" spans="1:4" x14ac:dyDescent="0.35">
      <c r="A276" s="11" t="s">
        <v>7787</v>
      </c>
      <c r="B276" s="10" t="s">
        <v>2891</v>
      </c>
      <c r="C276" s="10" t="s">
        <v>2892</v>
      </c>
      <c r="D276" s="10" t="s">
        <v>3</v>
      </c>
    </row>
    <row r="277" spans="1:4" x14ac:dyDescent="0.35">
      <c r="A277" s="11" t="s">
        <v>7788</v>
      </c>
      <c r="B277" s="10" t="s">
        <v>2891</v>
      </c>
      <c r="C277" s="10" t="s">
        <v>2892</v>
      </c>
      <c r="D277" s="10" t="s">
        <v>3</v>
      </c>
    </row>
    <row r="278" spans="1:4" x14ac:dyDescent="0.35">
      <c r="A278" s="11" t="s">
        <v>7791</v>
      </c>
      <c r="B278" s="10" t="s">
        <v>2891</v>
      </c>
      <c r="C278" s="10" t="s">
        <v>2892</v>
      </c>
      <c r="D278" s="10" t="s">
        <v>3</v>
      </c>
    </row>
    <row r="279" spans="1:4" x14ac:dyDescent="0.35">
      <c r="A279" s="11" t="s">
        <v>7792</v>
      </c>
      <c r="B279" s="10" t="s">
        <v>2891</v>
      </c>
      <c r="C279" s="10" t="s">
        <v>2892</v>
      </c>
      <c r="D279" s="10" t="s">
        <v>3</v>
      </c>
    </row>
    <row r="280" spans="1:4" x14ac:dyDescent="0.35">
      <c r="A280" s="11" t="s">
        <v>7793</v>
      </c>
      <c r="B280" s="10" t="s">
        <v>2891</v>
      </c>
      <c r="C280" s="10" t="s">
        <v>2892</v>
      </c>
      <c r="D280" s="10" t="s">
        <v>3</v>
      </c>
    </row>
    <row r="281" spans="1:4" x14ac:dyDescent="0.35">
      <c r="A281" s="11" t="s">
        <v>7803</v>
      </c>
      <c r="B281" s="10" t="s">
        <v>2891</v>
      </c>
      <c r="C281" s="10" t="s">
        <v>2892</v>
      </c>
      <c r="D281" s="10" t="s">
        <v>3</v>
      </c>
    </row>
    <row r="282" spans="1:4" x14ac:dyDescent="0.35">
      <c r="A282" s="11" t="s">
        <v>7805</v>
      </c>
      <c r="B282" s="10" t="s">
        <v>2891</v>
      </c>
      <c r="C282" s="10" t="s">
        <v>2892</v>
      </c>
      <c r="D282" s="10" t="s">
        <v>3</v>
      </c>
    </row>
    <row r="283" spans="1:4" x14ac:dyDescent="0.35">
      <c r="A283" s="10" t="s">
        <v>7823</v>
      </c>
      <c r="B283" s="10" t="s">
        <v>3075</v>
      </c>
      <c r="C283" s="10" t="s">
        <v>3076</v>
      </c>
      <c r="D283" s="10" t="s">
        <v>3077</v>
      </c>
    </row>
    <row r="284" spans="1:4" x14ac:dyDescent="0.35">
      <c r="A284" s="10" t="s">
        <v>7827</v>
      </c>
      <c r="B284" s="10" t="s">
        <v>3084</v>
      </c>
      <c r="C284" s="10" t="s">
        <v>3085</v>
      </c>
      <c r="D284" s="10" t="s">
        <v>3086</v>
      </c>
    </row>
    <row r="17798" spans="4:4" x14ac:dyDescent="0.35">
      <c r="D17798" s="1"/>
    </row>
  </sheetData>
  <autoFilter ref="B1:D1" xr:uid="{00000000-0009-0000-0000-00000A000000}"/>
  <conditionalFormatting sqref="A2:A284">
    <cfRule type="duplicateValues" dxfId="1" priority="27"/>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7939"/>
  <sheetViews>
    <sheetView workbookViewId="0">
      <selection activeCell="D1" sqref="D1:D1048576"/>
    </sheetView>
  </sheetViews>
  <sheetFormatPr defaultRowHeight="14.5" x14ac:dyDescent="0.35"/>
  <cols>
    <col min="1" max="1" width="15.453125" customWidth="1"/>
    <col min="3" max="3" width="54.1796875" customWidth="1"/>
  </cols>
  <sheetData>
    <row r="1" spans="1:4" ht="15" thickBot="1" x14ac:dyDescent="0.4">
      <c r="A1" s="12" t="s">
        <v>1</v>
      </c>
      <c r="B1" s="13" t="s">
        <v>0</v>
      </c>
      <c r="C1" s="13" t="s">
        <v>7843</v>
      </c>
      <c r="D1" s="14" t="s">
        <v>2</v>
      </c>
    </row>
    <row r="2" spans="1:4" x14ac:dyDescent="0.35">
      <c r="A2" s="15" t="s">
        <v>3137</v>
      </c>
      <c r="B2" s="15" t="s">
        <v>20</v>
      </c>
      <c r="C2" s="15" t="s">
        <v>21</v>
      </c>
      <c r="D2" s="15" t="s">
        <v>32</v>
      </c>
    </row>
    <row r="3" spans="1:4" x14ac:dyDescent="0.35">
      <c r="A3" s="10" t="s">
        <v>3163</v>
      </c>
      <c r="B3" s="10" t="s">
        <v>65</v>
      </c>
      <c r="C3" s="10" t="s">
        <v>66</v>
      </c>
      <c r="D3" s="10" t="s">
        <v>67</v>
      </c>
    </row>
    <row r="4" spans="1:4" x14ac:dyDescent="0.35">
      <c r="A4" s="10" t="s">
        <v>3167</v>
      </c>
      <c r="B4" s="10" t="s">
        <v>76</v>
      </c>
      <c r="C4" s="10" t="s">
        <v>77</v>
      </c>
      <c r="D4" s="10" t="s">
        <v>78</v>
      </c>
    </row>
    <row r="5" spans="1:4" x14ac:dyDescent="0.35">
      <c r="A5" s="10" t="s">
        <v>3168</v>
      </c>
      <c r="B5" s="10" t="s">
        <v>76</v>
      </c>
      <c r="C5" s="10" t="s">
        <v>77</v>
      </c>
      <c r="D5" s="10" t="s">
        <v>6</v>
      </c>
    </row>
    <row r="6" spans="1:4" x14ac:dyDescent="0.35">
      <c r="A6" s="10" t="s">
        <v>3179</v>
      </c>
      <c r="B6" s="10" t="s">
        <v>113</v>
      </c>
      <c r="C6" s="10" t="s">
        <v>114</v>
      </c>
      <c r="D6" s="10" t="s">
        <v>115</v>
      </c>
    </row>
    <row r="7" spans="1:4" x14ac:dyDescent="0.35">
      <c r="A7" s="10" t="s">
        <v>3201</v>
      </c>
      <c r="B7" s="10" t="s">
        <v>157</v>
      </c>
      <c r="C7" s="10" t="s">
        <v>158</v>
      </c>
      <c r="D7" s="10" t="s">
        <v>145</v>
      </c>
    </row>
    <row r="8" spans="1:4" x14ac:dyDescent="0.35">
      <c r="A8" s="10" t="s">
        <v>3207</v>
      </c>
      <c r="B8" s="10" t="s">
        <v>167</v>
      </c>
      <c r="C8" s="10" t="s">
        <v>168</v>
      </c>
      <c r="D8" s="10" t="s">
        <v>171</v>
      </c>
    </row>
    <row r="9" spans="1:4" x14ac:dyDescent="0.35">
      <c r="A9" s="10" t="s">
        <v>3238</v>
      </c>
      <c r="B9" s="10" t="s">
        <v>196</v>
      </c>
      <c r="C9" s="10" t="s">
        <v>197</v>
      </c>
      <c r="D9" s="10" t="s">
        <v>3</v>
      </c>
    </row>
    <row r="10" spans="1:4" x14ac:dyDescent="0.35">
      <c r="A10" s="11" t="s">
        <v>3244</v>
      </c>
      <c r="B10" s="10" t="s">
        <v>203</v>
      </c>
      <c r="C10" s="10" t="s">
        <v>204</v>
      </c>
      <c r="D10" s="10" t="s">
        <v>3</v>
      </c>
    </row>
    <row r="11" spans="1:4" x14ac:dyDescent="0.35">
      <c r="A11" s="11" t="s">
        <v>3373</v>
      </c>
      <c r="B11" s="10" t="s">
        <v>321</v>
      </c>
      <c r="C11" s="10" t="s">
        <v>322</v>
      </c>
      <c r="D11" s="10" t="s">
        <v>324</v>
      </c>
    </row>
    <row r="12" spans="1:4" x14ac:dyDescent="0.35">
      <c r="A12" s="11" t="s">
        <v>3387</v>
      </c>
      <c r="B12" s="10" t="s">
        <v>346</v>
      </c>
      <c r="C12" s="10" t="s">
        <v>347</v>
      </c>
      <c r="D12" s="10" t="s">
        <v>350</v>
      </c>
    </row>
    <row r="13" spans="1:4" x14ac:dyDescent="0.35">
      <c r="A13" s="10" t="s">
        <v>3423</v>
      </c>
      <c r="B13" s="10" t="s">
        <v>397</v>
      </c>
      <c r="C13" s="10" t="s">
        <v>398</v>
      </c>
      <c r="D13" s="10" t="s">
        <v>406</v>
      </c>
    </row>
    <row r="14" spans="1:4" x14ac:dyDescent="0.35">
      <c r="A14" s="11" t="s">
        <v>3461</v>
      </c>
      <c r="B14" s="10" t="s">
        <v>475</v>
      </c>
      <c r="C14" s="10" t="s">
        <v>476</v>
      </c>
      <c r="D14" s="10" t="s">
        <v>477</v>
      </c>
    </row>
    <row r="15" spans="1:4" x14ac:dyDescent="0.35">
      <c r="A15" s="10" t="s">
        <v>3464</v>
      </c>
      <c r="B15" s="10" t="s">
        <v>481</v>
      </c>
      <c r="C15" s="10" t="s">
        <v>482</v>
      </c>
      <c r="D15" s="10" t="s">
        <v>483</v>
      </c>
    </row>
    <row r="16" spans="1:4" x14ac:dyDescent="0.35">
      <c r="A16" s="11" t="s">
        <v>3472</v>
      </c>
      <c r="B16" s="10" t="s">
        <v>496</v>
      </c>
      <c r="C16" s="10" t="s">
        <v>497</v>
      </c>
      <c r="D16" s="10" t="s">
        <v>499</v>
      </c>
    </row>
    <row r="17" spans="1:4" x14ac:dyDescent="0.35">
      <c r="A17" s="10" t="s">
        <v>3479</v>
      </c>
      <c r="B17" s="10" t="s">
        <v>512</v>
      </c>
      <c r="C17" s="10" t="s">
        <v>513</v>
      </c>
      <c r="D17" s="10" t="s">
        <v>514</v>
      </c>
    </row>
    <row r="18" spans="1:4" x14ac:dyDescent="0.35">
      <c r="A18" s="10" t="s">
        <v>3485</v>
      </c>
      <c r="B18" s="10" t="s">
        <v>528</v>
      </c>
      <c r="C18" s="10" t="s">
        <v>529</v>
      </c>
      <c r="D18" s="10" t="s">
        <v>80</v>
      </c>
    </row>
    <row r="19" spans="1:4" x14ac:dyDescent="0.35">
      <c r="A19" s="11" t="s">
        <v>3506</v>
      </c>
      <c r="B19" s="10" t="s">
        <v>554</v>
      </c>
      <c r="C19" s="10" t="s">
        <v>555</v>
      </c>
      <c r="D19" s="10" t="s">
        <v>564</v>
      </c>
    </row>
    <row r="20" spans="1:4" x14ac:dyDescent="0.35">
      <c r="A20" s="10" t="s">
        <v>3524</v>
      </c>
      <c r="B20" s="10" t="s">
        <v>594</v>
      </c>
      <c r="C20" s="10" t="s">
        <v>595</v>
      </c>
      <c r="D20" s="10" t="s">
        <v>569</v>
      </c>
    </row>
    <row r="21" spans="1:4" x14ac:dyDescent="0.35">
      <c r="A21" s="10" t="s">
        <v>3538</v>
      </c>
      <c r="B21" s="10" t="s">
        <v>609</v>
      </c>
      <c r="C21" s="10" t="s">
        <v>610</v>
      </c>
      <c r="D21" s="10" t="s">
        <v>299</v>
      </c>
    </row>
    <row r="22" spans="1:4" x14ac:dyDescent="0.35">
      <c r="A22" s="10" t="s">
        <v>3546</v>
      </c>
      <c r="B22" s="10" t="s">
        <v>609</v>
      </c>
      <c r="C22" s="10" t="s">
        <v>610</v>
      </c>
      <c r="D22" s="10" t="s">
        <v>274</v>
      </c>
    </row>
    <row r="23" spans="1:4" x14ac:dyDescent="0.35">
      <c r="A23" s="10" t="s">
        <v>3551</v>
      </c>
      <c r="B23" s="10" t="s">
        <v>616</v>
      </c>
      <c r="C23" s="10" t="s">
        <v>617</v>
      </c>
      <c r="D23" s="10" t="s">
        <v>3</v>
      </c>
    </row>
    <row r="24" spans="1:4" x14ac:dyDescent="0.35">
      <c r="A24" s="10" t="s">
        <v>3560</v>
      </c>
      <c r="B24" s="10" t="s">
        <v>622</v>
      </c>
      <c r="C24" s="10" t="s">
        <v>623</v>
      </c>
      <c r="D24" s="10" t="s">
        <v>627</v>
      </c>
    </row>
    <row r="25" spans="1:4" x14ac:dyDescent="0.35">
      <c r="A25" s="11" t="s">
        <v>3573</v>
      </c>
      <c r="B25" s="10" t="s">
        <v>645</v>
      </c>
      <c r="C25" s="10" t="s">
        <v>646</v>
      </c>
      <c r="D25" s="10" t="s">
        <v>647</v>
      </c>
    </row>
    <row r="26" spans="1:4" x14ac:dyDescent="0.35">
      <c r="A26" s="10" t="s">
        <v>3592</v>
      </c>
      <c r="B26" s="10" t="s">
        <v>674</v>
      </c>
      <c r="C26" s="10" t="s">
        <v>675</v>
      </c>
      <c r="D26" s="10" t="s">
        <v>666</v>
      </c>
    </row>
    <row r="27" spans="1:4" x14ac:dyDescent="0.35">
      <c r="A27" s="11" t="s">
        <v>3600</v>
      </c>
      <c r="B27" s="10" t="s">
        <v>674</v>
      </c>
      <c r="C27" s="10" t="s">
        <v>675</v>
      </c>
      <c r="D27" s="10" t="s">
        <v>666</v>
      </c>
    </row>
    <row r="28" spans="1:4" x14ac:dyDescent="0.35">
      <c r="A28" s="10" t="s">
        <v>3603</v>
      </c>
      <c r="B28" s="10" t="s">
        <v>681</v>
      </c>
      <c r="C28" s="10" t="s">
        <v>682</v>
      </c>
      <c r="D28" s="10" t="s">
        <v>151</v>
      </c>
    </row>
    <row r="29" spans="1:4" x14ac:dyDescent="0.35">
      <c r="A29" s="10" t="s">
        <v>3621</v>
      </c>
      <c r="B29" s="10" t="s">
        <v>691</v>
      </c>
      <c r="C29" s="10" t="s">
        <v>692</v>
      </c>
      <c r="D29" s="10" t="s">
        <v>696</v>
      </c>
    </row>
    <row r="30" spans="1:4" x14ac:dyDescent="0.35">
      <c r="A30" s="10" t="s">
        <v>3663</v>
      </c>
      <c r="B30" s="10" t="s">
        <v>710</v>
      </c>
      <c r="C30" s="10" t="s">
        <v>711</v>
      </c>
      <c r="D30" s="10" t="s">
        <v>618</v>
      </c>
    </row>
    <row r="31" spans="1:4" x14ac:dyDescent="0.35">
      <c r="A31" s="10" t="s">
        <v>3688</v>
      </c>
      <c r="B31" s="10" t="s">
        <v>722</v>
      </c>
      <c r="C31" s="10" t="s">
        <v>723</v>
      </c>
      <c r="D31" s="10" t="s">
        <v>611</v>
      </c>
    </row>
    <row r="32" spans="1:4" x14ac:dyDescent="0.35">
      <c r="A32" s="10" t="s">
        <v>3697</v>
      </c>
      <c r="B32" s="10" t="s">
        <v>732</v>
      </c>
      <c r="C32" s="10" t="s">
        <v>733</v>
      </c>
      <c r="D32" s="10" t="s">
        <v>712</v>
      </c>
    </row>
    <row r="33" spans="1:4" x14ac:dyDescent="0.35">
      <c r="A33" s="10" t="s">
        <v>3699</v>
      </c>
      <c r="B33" s="10" t="s">
        <v>732</v>
      </c>
      <c r="C33" s="10" t="s">
        <v>733</v>
      </c>
      <c r="D33" s="10" t="s">
        <v>712</v>
      </c>
    </row>
    <row r="34" spans="1:4" x14ac:dyDescent="0.35">
      <c r="A34" s="10" t="s">
        <v>3712</v>
      </c>
      <c r="B34" s="10" t="s">
        <v>756</v>
      </c>
      <c r="C34" s="10" t="s">
        <v>757</v>
      </c>
      <c r="D34" s="10" t="s">
        <v>3</v>
      </c>
    </row>
    <row r="35" spans="1:4" x14ac:dyDescent="0.35">
      <c r="A35" s="11" t="s">
        <v>3751</v>
      </c>
      <c r="B35" s="10" t="s">
        <v>771</v>
      </c>
      <c r="C35" s="10" t="s">
        <v>772</v>
      </c>
      <c r="D35" s="10" t="s">
        <v>788</v>
      </c>
    </row>
    <row r="36" spans="1:4" x14ac:dyDescent="0.35">
      <c r="A36" s="10" t="s">
        <v>3765</v>
      </c>
      <c r="B36" s="10" t="s">
        <v>796</v>
      </c>
      <c r="C36" s="10" t="s">
        <v>797</v>
      </c>
      <c r="D36" s="10" t="s">
        <v>798</v>
      </c>
    </row>
    <row r="37" spans="1:4" x14ac:dyDescent="0.35">
      <c r="A37" s="10" t="s">
        <v>3781</v>
      </c>
      <c r="B37" s="10" t="s">
        <v>816</v>
      </c>
      <c r="C37" s="10" t="s">
        <v>817</v>
      </c>
      <c r="D37" s="10" t="s">
        <v>819</v>
      </c>
    </row>
    <row r="38" spans="1:4" x14ac:dyDescent="0.35">
      <c r="A38" s="10" t="s">
        <v>3796</v>
      </c>
      <c r="B38" s="10" t="s">
        <v>816</v>
      </c>
      <c r="C38" s="10" t="s">
        <v>817</v>
      </c>
      <c r="D38" s="10" t="s">
        <v>145</v>
      </c>
    </row>
    <row r="39" spans="1:4" x14ac:dyDescent="0.35">
      <c r="A39" s="10" t="s">
        <v>3804</v>
      </c>
      <c r="B39" s="10" t="s">
        <v>824</v>
      </c>
      <c r="C39" s="10" t="s">
        <v>825</v>
      </c>
      <c r="D39" s="10" t="s">
        <v>356</v>
      </c>
    </row>
    <row r="40" spans="1:4" x14ac:dyDescent="0.35">
      <c r="A40" s="10" t="s">
        <v>3828</v>
      </c>
      <c r="B40" s="10" t="s">
        <v>849</v>
      </c>
      <c r="C40" s="10" t="s">
        <v>850</v>
      </c>
      <c r="D40" s="10" t="s">
        <v>851</v>
      </c>
    </row>
    <row r="41" spans="1:4" x14ac:dyDescent="0.35">
      <c r="A41" s="10" t="s">
        <v>3829</v>
      </c>
      <c r="B41" s="10" t="s">
        <v>849</v>
      </c>
      <c r="C41" s="10" t="s">
        <v>850</v>
      </c>
      <c r="D41" s="10" t="s">
        <v>851</v>
      </c>
    </row>
    <row r="42" spans="1:4" x14ac:dyDescent="0.35">
      <c r="A42" s="10" t="s">
        <v>3860</v>
      </c>
      <c r="B42" s="10" t="s">
        <v>898</v>
      </c>
      <c r="C42" s="10" t="s">
        <v>899</v>
      </c>
      <c r="D42" s="10" t="s">
        <v>900</v>
      </c>
    </row>
    <row r="43" spans="1:4" x14ac:dyDescent="0.35">
      <c r="A43" s="10" t="s">
        <v>3867</v>
      </c>
      <c r="B43" s="10" t="s">
        <v>911</v>
      </c>
      <c r="C43" s="10" t="s">
        <v>912</v>
      </c>
      <c r="D43" s="10" t="s">
        <v>913</v>
      </c>
    </row>
    <row r="44" spans="1:4" x14ac:dyDescent="0.35">
      <c r="A44" s="10" t="s">
        <v>3868</v>
      </c>
      <c r="B44" s="10" t="s">
        <v>911</v>
      </c>
      <c r="C44" s="10" t="s">
        <v>912</v>
      </c>
      <c r="D44" s="10" t="s">
        <v>913</v>
      </c>
    </row>
    <row r="45" spans="1:4" x14ac:dyDescent="0.35">
      <c r="A45" s="10" t="s">
        <v>3872</v>
      </c>
      <c r="B45" s="10" t="s">
        <v>922</v>
      </c>
      <c r="C45" s="10" t="s">
        <v>923</v>
      </c>
      <c r="D45" s="10" t="s">
        <v>924</v>
      </c>
    </row>
    <row r="46" spans="1:4" x14ac:dyDescent="0.35">
      <c r="A46" s="10" t="s">
        <v>3878</v>
      </c>
      <c r="B46" s="10" t="s">
        <v>942</v>
      </c>
      <c r="C46" s="10" t="s">
        <v>943</v>
      </c>
      <c r="D46" s="10" t="s">
        <v>944</v>
      </c>
    </row>
    <row r="47" spans="1:4" x14ac:dyDescent="0.35">
      <c r="A47" s="10" t="s">
        <v>3880</v>
      </c>
      <c r="B47" s="10" t="s">
        <v>948</v>
      </c>
      <c r="C47" s="10" t="s">
        <v>949</v>
      </c>
      <c r="D47" s="10" t="s">
        <v>444</v>
      </c>
    </row>
    <row r="48" spans="1:4" x14ac:dyDescent="0.35">
      <c r="A48" s="10" t="s">
        <v>3881</v>
      </c>
      <c r="B48" s="10" t="s">
        <v>950</v>
      </c>
      <c r="C48" s="10" t="s">
        <v>951</v>
      </c>
      <c r="D48" s="10" t="s">
        <v>952</v>
      </c>
    </row>
    <row r="49" spans="1:4" x14ac:dyDescent="0.35">
      <c r="A49" s="10" t="s">
        <v>3896</v>
      </c>
      <c r="B49" s="10" t="s">
        <v>982</v>
      </c>
      <c r="C49" s="10" t="s">
        <v>983</v>
      </c>
      <c r="D49" s="10" t="s">
        <v>985</v>
      </c>
    </row>
    <row r="50" spans="1:4" x14ac:dyDescent="0.35">
      <c r="A50" s="10" t="s">
        <v>3897</v>
      </c>
      <c r="B50" s="10" t="s">
        <v>982</v>
      </c>
      <c r="C50" s="10" t="s">
        <v>983</v>
      </c>
      <c r="D50" s="10" t="s">
        <v>985</v>
      </c>
    </row>
    <row r="51" spans="1:4" x14ac:dyDescent="0.35">
      <c r="A51" s="10" t="s">
        <v>3912</v>
      </c>
      <c r="B51" s="10" t="s">
        <v>1008</v>
      </c>
      <c r="C51" s="10" t="s">
        <v>1009</v>
      </c>
      <c r="D51" s="10" t="s">
        <v>1010</v>
      </c>
    </row>
    <row r="52" spans="1:4" x14ac:dyDescent="0.35">
      <c r="A52" s="10" t="s">
        <v>3916</v>
      </c>
      <c r="B52" s="10" t="s">
        <v>1019</v>
      </c>
      <c r="C52" s="10" t="s">
        <v>1020</v>
      </c>
      <c r="D52" s="10" t="s">
        <v>1025</v>
      </c>
    </row>
    <row r="53" spans="1:4" x14ac:dyDescent="0.35">
      <c r="A53" s="10" t="s">
        <v>4001</v>
      </c>
      <c r="B53" s="10" t="s">
        <v>1027</v>
      </c>
      <c r="C53" s="10" t="s">
        <v>1028</v>
      </c>
      <c r="D53" s="10" t="s">
        <v>1070</v>
      </c>
    </row>
    <row r="54" spans="1:4" x14ac:dyDescent="0.35">
      <c r="A54" s="10" t="s">
        <v>4002</v>
      </c>
      <c r="B54" s="10" t="s">
        <v>1027</v>
      </c>
      <c r="C54" s="10" t="s">
        <v>1028</v>
      </c>
      <c r="D54" s="10" t="s">
        <v>1030</v>
      </c>
    </row>
    <row r="55" spans="1:4" x14ac:dyDescent="0.35">
      <c r="A55" s="11" t="s">
        <v>4028</v>
      </c>
      <c r="B55" s="10" t="s">
        <v>1027</v>
      </c>
      <c r="C55" s="10" t="s">
        <v>1028</v>
      </c>
      <c r="D55" s="10" t="s">
        <v>1059</v>
      </c>
    </row>
    <row r="56" spans="1:4" x14ac:dyDescent="0.35">
      <c r="A56" s="10" t="s">
        <v>4071</v>
      </c>
      <c r="B56" s="10" t="s">
        <v>1087</v>
      </c>
      <c r="C56" s="10" t="s">
        <v>1088</v>
      </c>
      <c r="D56" s="10" t="s">
        <v>1030</v>
      </c>
    </row>
    <row r="57" spans="1:4" x14ac:dyDescent="0.35">
      <c r="A57" s="11" t="s">
        <v>4078</v>
      </c>
      <c r="B57" s="10" t="s">
        <v>1087</v>
      </c>
      <c r="C57" s="10" t="s">
        <v>1088</v>
      </c>
      <c r="D57" s="10" t="s">
        <v>1029</v>
      </c>
    </row>
    <row r="58" spans="1:4" x14ac:dyDescent="0.35">
      <c r="A58" s="11" t="s">
        <v>4083</v>
      </c>
      <c r="B58" s="10" t="s">
        <v>1090</v>
      </c>
      <c r="C58" s="10" t="s">
        <v>1091</v>
      </c>
      <c r="D58" s="10" t="s">
        <v>1092</v>
      </c>
    </row>
    <row r="59" spans="1:4" x14ac:dyDescent="0.35">
      <c r="A59" s="10" t="s">
        <v>4088</v>
      </c>
      <c r="B59" s="10" t="s">
        <v>1098</v>
      </c>
      <c r="C59" s="10" t="s">
        <v>1099</v>
      </c>
      <c r="D59" s="10" t="s">
        <v>1034</v>
      </c>
    </row>
    <row r="60" spans="1:4" x14ac:dyDescent="0.35">
      <c r="A60" s="10" t="s">
        <v>4108</v>
      </c>
      <c r="B60" s="10" t="s">
        <v>1098</v>
      </c>
      <c r="C60" s="10" t="s">
        <v>1099</v>
      </c>
      <c r="D60" s="10" t="s">
        <v>148</v>
      </c>
    </row>
    <row r="61" spans="1:4" x14ac:dyDescent="0.35">
      <c r="A61" s="10" t="s">
        <v>4112</v>
      </c>
      <c r="B61" s="10" t="s">
        <v>1098</v>
      </c>
      <c r="C61" s="10" t="s">
        <v>1099</v>
      </c>
      <c r="D61" s="10" t="s">
        <v>1030</v>
      </c>
    </row>
    <row r="62" spans="1:4" x14ac:dyDescent="0.35">
      <c r="A62" s="10" t="s">
        <v>4119</v>
      </c>
      <c r="B62" s="10" t="s">
        <v>1098</v>
      </c>
      <c r="C62" s="10" t="s">
        <v>1099</v>
      </c>
      <c r="D62" s="10" t="s">
        <v>1034</v>
      </c>
    </row>
    <row r="63" spans="1:4" x14ac:dyDescent="0.35">
      <c r="A63" s="10" t="s">
        <v>4124</v>
      </c>
      <c r="B63" s="10" t="s">
        <v>1098</v>
      </c>
      <c r="C63" s="10" t="s">
        <v>1099</v>
      </c>
      <c r="D63" s="10" t="s">
        <v>1053</v>
      </c>
    </row>
    <row r="64" spans="1:4" x14ac:dyDescent="0.35">
      <c r="A64" s="11" t="s">
        <v>4147</v>
      </c>
      <c r="B64" s="10" t="s">
        <v>1098</v>
      </c>
      <c r="C64" s="10" t="s">
        <v>1099</v>
      </c>
      <c r="D64" s="10" t="s">
        <v>1034</v>
      </c>
    </row>
    <row r="65" spans="1:4" x14ac:dyDescent="0.35">
      <c r="A65" s="10" t="s">
        <v>4180</v>
      </c>
      <c r="B65" s="10" t="s">
        <v>1117</v>
      </c>
      <c r="C65" s="10" t="s">
        <v>1118</v>
      </c>
      <c r="D65" s="10" t="s">
        <v>1126</v>
      </c>
    </row>
    <row r="66" spans="1:4" x14ac:dyDescent="0.35">
      <c r="A66" s="10" t="s">
        <v>4182</v>
      </c>
      <c r="B66" s="10" t="s">
        <v>1117</v>
      </c>
      <c r="C66" s="10" t="s">
        <v>1118</v>
      </c>
      <c r="D66" s="10" t="s">
        <v>106</v>
      </c>
    </row>
    <row r="67" spans="1:4" x14ac:dyDescent="0.35">
      <c r="A67" s="10" t="s">
        <v>4186</v>
      </c>
      <c r="B67" s="10" t="s">
        <v>1117</v>
      </c>
      <c r="C67" s="10" t="s">
        <v>1118</v>
      </c>
      <c r="D67" s="10" t="s">
        <v>1134</v>
      </c>
    </row>
    <row r="68" spans="1:4" x14ac:dyDescent="0.35">
      <c r="A68" s="11" t="s">
        <v>4202</v>
      </c>
      <c r="B68" s="10" t="s">
        <v>1117</v>
      </c>
      <c r="C68" s="10" t="s">
        <v>1118</v>
      </c>
      <c r="D68" s="10" t="s">
        <v>1131</v>
      </c>
    </row>
    <row r="69" spans="1:4" x14ac:dyDescent="0.35">
      <c r="A69" s="11" t="s">
        <v>4211</v>
      </c>
      <c r="B69" s="10" t="s">
        <v>1148</v>
      </c>
      <c r="C69" s="10" t="s">
        <v>1149</v>
      </c>
      <c r="D69" s="10" t="s">
        <v>1154</v>
      </c>
    </row>
    <row r="70" spans="1:4" x14ac:dyDescent="0.35">
      <c r="A70" s="10" t="s">
        <v>4226</v>
      </c>
      <c r="B70" s="10" t="s">
        <v>1159</v>
      </c>
      <c r="C70" s="10" t="s">
        <v>1160</v>
      </c>
      <c r="D70" s="10" t="s">
        <v>1167</v>
      </c>
    </row>
    <row r="71" spans="1:4" x14ac:dyDescent="0.35">
      <c r="A71" s="11" t="s">
        <v>4231</v>
      </c>
      <c r="B71" s="10" t="s">
        <v>1159</v>
      </c>
      <c r="C71" s="10" t="s">
        <v>1160</v>
      </c>
      <c r="D71" s="10" t="s">
        <v>1043</v>
      </c>
    </row>
    <row r="72" spans="1:4" x14ac:dyDescent="0.35">
      <c r="A72" s="10" t="s">
        <v>4232</v>
      </c>
      <c r="B72" s="10" t="s">
        <v>1170</v>
      </c>
      <c r="C72" s="10" t="s">
        <v>1171</v>
      </c>
      <c r="D72" s="10" t="s">
        <v>1173</v>
      </c>
    </row>
    <row r="73" spans="1:4" x14ac:dyDescent="0.35">
      <c r="A73" s="10" t="s">
        <v>4249</v>
      </c>
      <c r="B73" s="10" t="s">
        <v>1187</v>
      </c>
      <c r="C73" s="10" t="s">
        <v>1188</v>
      </c>
      <c r="D73" s="10" t="s">
        <v>1189</v>
      </c>
    </row>
    <row r="74" spans="1:4" x14ac:dyDescent="0.35">
      <c r="A74" s="10" t="s">
        <v>4264</v>
      </c>
      <c r="B74" s="10" t="s">
        <v>1201</v>
      </c>
      <c r="C74" s="10" t="s">
        <v>1202</v>
      </c>
      <c r="D74" s="10" t="s">
        <v>1203</v>
      </c>
    </row>
    <row r="75" spans="1:4" x14ac:dyDescent="0.35">
      <c r="A75" s="10" t="s">
        <v>4265</v>
      </c>
      <c r="B75" s="10" t="s">
        <v>1201</v>
      </c>
      <c r="C75" s="10" t="s">
        <v>1202</v>
      </c>
      <c r="D75" s="10" t="s">
        <v>1204</v>
      </c>
    </row>
    <row r="76" spans="1:4" x14ac:dyDescent="0.35">
      <c r="A76" s="10" t="s">
        <v>4267</v>
      </c>
      <c r="B76" s="10" t="s">
        <v>1201</v>
      </c>
      <c r="C76" s="10" t="s">
        <v>1202</v>
      </c>
      <c r="D76" s="10" t="s">
        <v>1207</v>
      </c>
    </row>
    <row r="77" spans="1:4" x14ac:dyDescent="0.35">
      <c r="A77" s="10" t="s">
        <v>4270</v>
      </c>
      <c r="B77" s="10" t="s">
        <v>1209</v>
      </c>
      <c r="C77" s="10" t="s">
        <v>1210</v>
      </c>
      <c r="D77" s="10" t="s">
        <v>3</v>
      </c>
    </row>
    <row r="78" spans="1:4" x14ac:dyDescent="0.35">
      <c r="A78" s="11" t="s">
        <v>4287</v>
      </c>
      <c r="B78" s="10" t="s">
        <v>1231</v>
      </c>
      <c r="C78" s="10" t="s">
        <v>1232</v>
      </c>
      <c r="D78" s="10" t="s">
        <v>1183</v>
      </c>
    </row>
    <row r="79" spans="1:4" x14ac:dyDescent="0.35">
      <c r="A79" s="10" t="s">
        <v>4291</v>
      </c>
      <c r="B79" s="10" t="s">
        <v>1241</v>
      </c>
      <c r="C79" s="10" t="s">
        <v>1242</v>
      </c>
      <c r="D79" s="10" t="s">
        <v>1243</v>
      </c>
    </row>
    <row r="80" spans="1:4" x14ac:dyDescent="0.35">
      <c r="A80" s="11" t="s">
        <v>4300</v>
      </c>
      <c r="B80" s="10" t="s">
        <v>1259</v>
      </c>
      <c r="C80" s="10" t="s">
        <v>1260</v>
      </c>
      <c r="D80" s="10" t="s">
        <v>1261</v>
      </c>
    </row>
    <row r="81" spans="1:4" x14ac:dyDescent="0.35">
      <c r="A81" s="10" t="s">
        <v>4315</v>
      </c>
      <c r="B81" s="10" t="s">
        <v>1275</v>
      </c>
      <c r="C81" s="10" t="s">
        <v>1276</v>
      </c>
      <c r="D81" s="10" t="s">
        <v>1277</v>
      </c>
    </row>
    <row r="82" spans="1:4" x14ac:dyDescent="0.35">
      <c r="A82" s="11" t="s">
        <v>4318</v>
      </c>
      <c r="B82" s="10" t="s">
        <v>1278</v>
      </c>
      <c r="C82" s="10" t="s">
        <v>1279</v>
      </c>
      <c r="D82" s="10">
        <v>2008</v>
      </c>
    </row>
    <row r="83" spans="1:4" x14ac:dyDescent="0.35">
      <c r="A83" s="10" t="s">
        <v>4335</v>
      </c>
      <c r="B83" s="10" t="s">
        <v>1284</v>
      </c>
      <c r="C83" s="10" t="s">
        <v>1285</v>
      </c>
      <c r="D83" s="10" t="s">
        <v>798</v>
      </c>
    </row>
    <row r="84" spans="1:4" x14ac:dyDescent="0.35">
      <c r="A84" s="10" t="s">
        <v>4339</v>
      </c>
      <c r="B84" s="10" t="s">
        <v>1284</v>
      </c>
      <c r="C84" s="10" t="s">
        <v>1285</v>
      </c>
      <c r="D84" s="10" t="s">
        <v>717</v>
      </c>
    </row>
    <row r="85" spans="1:4" x14ac:dyDescent="0.35">
      <c r="A85" s="10" t="s">
        <v>4340</v>
      </c>
      <c r="B85" s="10" t="s">
        <v>1284</v>
      </c>
      <c r="C85" s="10" t="s">
        <v>1285</v>
      </c>
      <c r="D85" s="10" t="s">
        <v>649</v>
      </c>
    </row>
    <row r="86" spans="1:4" x14ac:dyDescent="0.35">
      <c r="A86" s="10" t="s">
        <v>4341</v>
      </c>
      <c r="B86" s="10" t="s">
        <v>1284</v>
      </c>
      <c r="C86" s="10" t="s">
        <v>1285</v>
      </c>
      <c r="D86" s="10" t="s">
        <v>649</v>
      </c>
    </row>
    <row r="87" spans="1:4" x14ac:dyDescent="0.35">
      <c r="A87" s="10" t="s">
        <v>4352</v>
      </c>
      <c r="B87" s="10" t="s">
        <v>1284</v>
      </c>
      <c r="C87" s="10" t="s">
        <v>1285</v>
      </c>
      <c r="D87" s="10" t="s">
        <v>1287</v>
      </c>
    </row>
    <row r="88" spans="1:4" x14ac:dyDescent="0.35">
      <c r="A88" s="10" t="s">
        <v>4355</v>
      </c>
      <c r="B88" s="10" t="s">
        <v>1284</v>
      </c>
      <c r="C88" s="10" t="s">
        <v>1285</v>
      </c>
      <c r="D88" s="10" t="s">
        <v>649</v>
      </c>
    </row>
    <row r="89" spans="1:4" x14ac:dyDescent="0.35">
      <c r="A89" s="10" t="s">
        <v>4356</v>
      </c>
      <c r="B89" s="10" t="s">
        <v>1284</v>
      </c>
      <c r="C89" s="10" t="s">
        <v>1285</v>
      </c>
      <c r="D89" s="10" t="s">
        <v>649</v>
      </c>
    </row>
    <row r="90" spans="1:4" x14ac:dyDescent="0.35">
      <c r="A90" s="10" t="s">
        <v>4361</v>
      </c>
      <c r="B90" s="10" t="s">
        <v>1284</v>
      </c>
      <c r="C90" s="10" t="s">
        <v>1285</v>
      </c>
      <c r="D90" s="10" t="s">
        <v>649</v>
      </c>
    </row>
    <row r="91" spans="1:4" x14ac:dyDescent="0.35">
      <c r="A91" s="10" t="s">
        <v>4364</v>
      </c>
      <c r="B91" s="10" t="s">
        <v>1284</v>
      </c>
      <c r="C91" s="10" t="s">
        <v>1285</v>
      </c>
      <c r="D91" s="10" t="s">
        <v>636</v>
      </c>
    </row>
    <row r="92" spans="1:4" x14ac:dyDescent="0.35">
      <c r="A92" s="10" t="s">
        <v>4366</v>
      </c>
      <c r="B92" s="10" t="s">
        <v>1284</v>
      </c>
      <c r="C92" s="10" t="s">
        <v>1285</v>
      </c>
      <c r="D92" s="10" t="s">
        <v>1287</v>
      </c>
    </row>
    <row r="93" spans="1:4" x14ac:dyDescent="0.35">
      <c r="A93" s="10" t="s">
        <v>4368</v>
      </c>
      <c r="B93" s="10" t="s">
        <v>1284</v>
      </c>
      <c r="C93" s="10" t="s">
        <v>1285</v>
      </c>
      <c r="D93" s="10" t="s">
        <v>636</v>
      </c>
    </row>
    <row r="94" spans="1:4" x14ac:dyDescent="0.35">
      <c r="A94" s="11" t="s">
        <v>4372</v>
      </c>
      <c r="B94" s="10" t="s">
        <v>1284</v>
      </c>
      <c r="C94" s="10" t="s">
        <v>1285</v>
      </c>
      <c r="D94" s="10" t="s">
        <v>1286</v>
      </c>
    </row>
    <row r="95" spans="1:4" x14ac:dyDescent="0.35">
      <c r="A95" s="11" t="s">
        <v>4375</v>
      </c>
      <c r="B95" s="10" t="s">
        <v>1284</v>
      </c>
      <c r="C95" s="10" t="s">
        <v>1285</v>
      </c>
      <c r="D95" s="10" t="s">
        <v>1290</v>
      </c>
    </row>
    <row r="96" spans="1:4" x14ac:dyDescent="0.35">
      <c r="A96" s="10" t="s">
        <v>4393</v>
      </c>
      <c r="B96" s="10" t="s">
        <v>1306</v>
      </c>
      <c r="C96" s="10" t="s">
        <v>1307</v>
      </c>
      <c r="D96" s="10" t="s">
        <v>1310</v>
      </c>
    </row>
    <row r="97" spans="1:4" x14ac:dyDescent="0.35">
      <c r="A97" s="10" t="s">
        <v>4419</v>
      </c>
      <c r="B97" s="10" t="s">
        <v>1313</v>
      </c>
      <c r="C97" s="10" t="s">
        <v>1314</v>
      </c>
      <c r="D97" s="10" t="s">
        <v>1317</v>
      </c>
    </row>
    <row r="98" spans="1:4" x14ac:dyDescent="0.35">
      <c r="A98" s="11" t="s">
        <v>4420</v>
      </c>
      <c r="B98" s="10" t="s">
        <v>1313</v>
      </c>
      <c r="C98" s="10" t="s">
        <v>1314</v>
      </c>
      <c r="D98" s="10" t="s">
        <v>1322</v>
      </c>
    </row>
    <row r="99" spans="1:4" x14ac:dyDescent="0.35">
      <c r="A99" s="11" t="s">
        <v>4430</v>
      </c>
      <c r="B99" s="10" t="s">
        <v>1313</v>
      </c>
      <c r="C99" s="10" t="s">
        <v>1314</v>
      </c>
      <c r="D99" s="10" t="s">
        <v>1318</v>
      </c>
    </row>
    <row r="100" spans="1:4" x14ac:dyDescent="0.35">
      <c r="A100" s="10" t="s">
        <v>4452</v>
      </c>
      <c r="B100" s="10" t="s">
        <v>1342</v>
      </c>
      <c r="C100" s="10" t="s">
        <v>1343</v>
      </c>
      <c r="D100" s="10" t="s">
        <v>1344</v>
      </c>
    </row>
    <row r="101" spans="1:4" x14ac:dyDescent="0.35">
      <c r="A101" s="10" t="s">
        <v>4469</v>
      </c>
      <c r="B101" s="10" t="s">
        <v>1358</v>
      </c>
      <c r="C101" s="10" t="s">
        <v>1359</v>
      </c>
      <c r="D101" s="10" t="s">
        <v>3</v>
      </c>
    </row>
    <row r="102" spans="1:4" x14ac:dyDescent="0.35">
      <c r="A102" s="10" t="s">
        <v>4502</v>
      </c>
      <c r="B102" s="10" t="s">
        <v>1376</v>
      </c>
      <c r="C102" s="10" t="s">
        <v>1377</v>
      </c>
      <c r="D102" s="10" t="s">
        <v>75</v>
      </c>
    </row>
    <row r="103" spans="1:4" x14ac:dyDescent="0.35">
      <c r="A103" s="10" t="s">
        <v>4503</v>
      </c>
      <c r="B103" s="10" t="s">
        <v>1376</v>
      </c>
      <c r="C103" s="10" t="s">
        <v>1377</v>
      </c>
      <c r="D103" s="10" t="s">
        <v>75</v>
      </c>
    </row>
    <row r="104" spans="1:4" x14ac:dyDescent="0.35">
      <c r="A104" s="10" t="s">
        <v>4515</v>
      </c>
      <c r="B104" s="10" t="s">
        <v>1378</v>
      </c>
      <c r="C104" s="10" t="s">
        <v>1379</v>
      </c>
      <c r="D104" s="10" t="s">
        <v>523</v>
      </c>
    </row>
    <row r="105" spans="1:4" x14ac:dyDescent="0.35">
      <c r="A105" s="11" t="s">
        <v>4538</v>
      </c>
      <c r="B105" s="10" t="s">
        <v>1380</v>
      </c>
      <c r="C105" s="10" t="s">
        <v>1381</v>
      </c>
      <c r="D105" s="10" t="s">
        <v>373</v>
      </c>
    </row>
    <row r="106" spans="1:4" x14ac:dyDescent="0.35">
      <c r="A106" s="10" t="s">
        <v>4587</v>
      </c>
      <c r="B106" s="10" t="s">
        <v>1431</v>
      </c>
      <c r="C106" s="10" t="s">
        <v>1432</v>
      </c>
      <c r="D106" s="10" t="s">
        <v>1433</v>
      </c>
    </row>
    <row r="107" spans="1:4" x14ac:dyDescent="0.35">
      <c r="A107" s="11" t="s">
        <v>4597</v>
      </c>
      <c r="B107" s="10" t="s">
        <v>1436</v>
      </c>
      <c r="C107" s="10" t="s">
        <v>1437</v>
      </c>
      <c r="D107" s="10" t="s">
        <v>1439</v>
      </c>
    </row>
    <row r="108" spans="1:4" x14ac:dyDescent="0.35">
      <c r="A108" s="11" t="s">
        <v>4599</v>
      </c>
      <c r="B108" s="10" t="s">
        <v>1436</v>
      </c>
      <c r="C108" s="10" t="s">
        <v>1437</v>
      </c>
      <c r="D108" s="10" t="s">
        <v>1441</v>
      </c>
    </row>
    <row r="109" spans="1:4" x14ac:dyDescent="0.35">
      <c r="A109" s="11" t="s">
        <v>4615</v>
      </c>
      <c r="B109" s="10" t="s">
        <v>1456</v>
      </c>
      <c r="C109" s="10" t="s">
        <v>1457</v>
      </c>
      <c r="D109" s="10" t="s">
        <v>1458</v>
      </c>
    </row>
    <row r="110" spans="1:4" x14ac:dyDescent="0.35">
      <c r="A110" s="10" t="s">
        <v>4624</v>
      </c>
      <c r="B110" s="10" t="s">
        <v>1460</v>
      </c>
      <c r="C110" s="10" t="s">
        <v>1461</v>
      </c>
      <c r="D110" s="10" t="s">
        <v>1181</v>
      </c>
    </row>
    <row r="111" spans="1:4" x14ac:dyDescent="0.35">
      <c r="A111" s="10" t="s">
        <v>4639</v>
      </c>
      <c r="B111" s="10" t="s">
        <v>1465</v>
      </c>
      <c r="C111" s="10" t="s">
        <v>1466</v>
      </c>
      <c r="D111" s="10" t="s">
        <v>1468</v>
      </c>
    </row>
    <row r="112" spans="1:4" x14ac:dyDescent="0.35">
      <c r="A112" s="10" t="s">
        <v>4641</v>
      </c>
      <c r="B112" s="10" t="s">
        <v>1465</v>
      </c>
      <c r="C112" s="10" t="s">
        <v>1466</v>
      </c>
      <c r="D112" s="10" t="s">
        <v>1470</v>
      </c>
    </row>
    <row r="113" spans="1:4" x14ac:dyDescent="0.35">
      <c r="A113" s="10" t="s">
        <v>4645</v>
      </c>
      <c r="B113" s="10" t="s">
        <v>1465</v>
      </c>
      <c r="C113" s="10" t="s">
        <v>1466</v>
      </c>
      <c r="D113" s="10" t="s">
        <v>3</v>
      </c>
    </row>
    <row r="114" spans="1:4" x14ac:dyDescent="0.35">
      <c r="A114" s="10" t="s">
        <v>4646</v>
      </c>
      <c r="B114" s="10" t="s">
        <v>1465</v>
      </c>
      <c r="C114" s="10" t="s">
        <v>1466</v>
      </c>
      <c r="D114" s="10" t="s">
        <v>3</v>
      </c>
    </row>
    <row r="115" spans="1:4" x14ac:dyDescent="0.35">
      <c r="A115" s="10" t="s">
        <v>4648</v>
      </c>
      <c r="B115" s="10" t="s">
        <v>1465</v>
      </c>
      <c r="C115" s="10" t="s">
        <v>1466</v>
      </c>
      <c r="D115" s="10" t="s">
        <v>1475</v>
      </c>
    </row>
    <row r="116" spans="1:4" x14ac:dyDescent="0.35">
      <c r="A116" s="10" t="s">
        <v>4650</v>
      </c>
      <c r="B116" s="10" t="s">
        <v>1465</v>
      </c>
      <c r="C116" s="10" t="s">
        <v>1466</v>
      </c>
      <c r="D116" s="10" t="s">
        <v>1473</v>
      </c>
    </row>
    <row r="117" spans="1:4" x14ac:dyDescent="0.35">
      <c r="A117" s="11" t="s">
        <v>4651</v>
      </c>
      <c r="B117" s="10" t="s">
        <v>1465</v>
      </c>
      <c r="C117" s="10" t="s">
        <v>1466</v>
      </c>
      <c r="D117" s="10" t="s">
        <v>1479</v>
      </c>
    </row>
    <row r="118" spans="1:4" x14ac:dyDescent="0.35">
      <c r="A118" s="10" t="s">
        <v>4663</v>
      </c>
      <c r="B118" s="10" t="s">
        <v>1495</v>
      </c>
      <c r="C118" s="10" t="s">
        <v>1496</v>
      </c>
      <c r="D118" s="10" t="s">
        <v>1497</v>
      </c>
    </row>
    <row r="119" spans="1:4" x14ac:dyDescent="0.35">
      <c r="A119" s="10" t="s">
        <v>4669</v>
      </c>
      <c r="B119" s="10" t="s">
        <v>1505</v>
      </c>
      <c r="C119" s="10" t="s">
        <v>1506</v>
      </c>
      <c r="D119" s="10" t="s">
        <v>1514</v>
      </c>
    </row>
    <row r="120" spans="1:4" x14ac:dyDescent="0.35">
      <c r="A120" s="10" t="s">
        <v>4670</v>
      </c>
      <c r="B120" s="10" t="s">
        <v>1505</v>
      </c>
      <c r="C120" s="10" t="s">
        <v>1506</v>
      </c>
      <c r="D120" s="10" t="s">
        <v>1514</v>
      </c>
    </row>
    <row r="121" spans="1:4" x14ac:dyDescent="0.35">
      <c r="A121" s="10" t="s">
        <v>4671</v>
      </c>
      <c r="B121" s="10" t="s">
        <v>1505</v>
      </c>
      <c r="C121" s="10" t="s">
        <v>1506</v>
      </c>
      <c r="D121" s="10" t="s">
        <v>75</v>
      </c>
    </row>
    <row r="122" spans="1:4" x14ac:dyDescent="0.35">
      <c r="A122" s="10" t="s">
        <v>4677</v>
      </c>
      <c r="B122" s="10" t="s">
        <v>1517</v>
      </c>
      <c r="C122" s="10" t="s">
        <v>1518</v>
      </c>
      <c r="D122" s="10" t="s">
        <v>750</v>
      </c>
    </row>
    <row r="123" spans="1:4" x14ac:dyDescent="0.35">
      <c r="A123" s="10" t="s">
        <v>4678</v>
      </c>
      <c r="B123" s="10" t="s">
        <v>1517</v>
      </c>
      <c r="C123" s="10" t="s">
        <v>1518</v>
      </c>
      <c r="D123" s="10" t="s">
        <v>750</v>
      </c>
    </row>
    <row r="124" spans="1:4" x14ac:dyDescent="0.35">
      <c r="A124" s="11" t="s">
        <v>4697</v>
      </c>
      <c r="B124" s="10" t="s">
        <v>1532</v>
      </c>
      <c r="C124" s="10" t="s">
        <v>1533</v>
      </c>
      <c r="D124" s="10" t="s">
        <v>165</v>
      </c>
    </row>
    <row r="125" spans="1:4" x14ac:dyDescent="0.35">
      <c r="A125" s="11" t="s">
        <v>4720</v>
      </c>
      <c r="B125" s="10" t="s">
        <v>1562</v>
      </c>
      <c r="C125" s="10" t="s">
        <v>1563</v>
      </c>
      <c r="D125" s="10" t="s">
        <v>1565</v>
      </c>
    </row>
    <row r="126" spans="1:4" x14ac:dyDescent="0.35">
      <c r="A126" s="11" t="s">
        <v>4733</v>
      </c>
      <c r="B126" s="10" t="s">
        <v>1577</v>
      </c>
      <c r="C126" s="10" t="s">
        <v>1578</v>
      </c>
      <c r="D126" s="10" t="s">
        <v>1580</v>
      </c>
    </row>
    <row r="127" spans="1:4" x14ac:dyDescent="0.35">
      <c r="A127" s="10" t="s">
        <v>4764</v>
      </c>
      <c r="B127" s="10" t="s">
        <v>1595</v>
      </c>
      <c r="C127" s="10" t="s">
        <v>1596</v>
      </c>
      <c r="D127" s="10" t="s">
        <v>1597</v>
      </c>
    </row>
    <row r="128" spans="1:4" x14ac:dyDescent="0.35">
      <c r="A128" s="10" t="s">
        <v>4767</v>
      </c>
      <c r="B128" s="10" t="s">
        <v>1595</v>
      </c>
      <c r="C128" s="10" t="s">
        <v>1596</v>
      </c>
      <c r="D128" s="10" t="s">
        <v>763</v>
      </c>
    </row>
    <row r="129" spans="1:4" x14ac:dyDescent="0.35">
      <c r="A129" s="11" t="s">
        <v>4789</v>
      </c>
      <c r="B129" s="10" t="s">
        <v>1609</v>
      </c>
      <c r="C129" s="10" t="s">
        <v>1610</v>
      </c>
      <c r="D129" s="10" t="s">
        <v>1620</v>
      </c>
    </row>
    <row r="130" spans="1:4" x14ac:dyDescent="0.35">
      <c r="A130" s="11" t="s">
        <v>4790</v>
      </c>
      <c r="B130" s="10" t="s">
        <v>1609</v>
      </c>
      <c r="C130" s="10" t="s">
        <v>1610</v>
      </c>
      <c r="D130" s="10" t="s">
        <v>1621</v>
      </c>
    </row>
    <row r="131" spans="1:4" x14ac:dyDescent="0.35">
      <c r="A131" s="10" t="s">
        <v>4829</v>
      </c>
      <c r="B131" s="10" t="s">
        <v>1635</v>
      </c>
      <c r="C131" s="10" t="s">
        <v>1636</v>
      </c>
      <c r="D131" s="10" t="s">
        <v>3</v>
      </c>
    </row>
    <row r="132" spans="1:4" x14ac:dyDescent="0.35">
      <c r="A132" s="11" t="s">
        <v>4845</v>
      </c>
      <c r="B132" s="10" t="s">
        <v>1648</v>
      </c>
      <c r="C132" s="10" t="s">
        <v>1649</v>
      </c>
      <c r="D132" s="10" t="s">
        <v>1650</v>
      </c>
    </row>
    <row r="133" spans="1:4" x14ac:dyDescent="0.35">
      <c r="A133" s="10" t="s">
        <v>4855</v>
      </c>
      <c r="B133" s="10" t="s">
        <v>1658</v>
      </c>
      <c r="C133" s="10" t="s">
        <v>1659</v>
      </c>
      <c r="D133" s="10" t="s">
        <v>1093</v>
      </c>
    </row>
    <row r="134" spans="1:4" x14ac:dyDescent="0.35">
      <c r="A134" s="10" t="s">
        <v>4863</v>
      </c>
      <c r="B134" s="10" t="s">
        <v>1672</v>
      </c>
      <c r="C134" s="10" t="s">
        <v>1673</v>
      </c>
      <c r="D134" s="10" t="s">
        <v>1674</v>
      </c>
    </row>
    <row r="135" spans="1:4" x14ac:dyDescent="0.35">
      <c r="A135" s="10" t="s">
        <v>4873</v>
      </c>
      <c r="B135" s="10" t="s">
        <v>1689</v>
      </c>
      <c r="C135" s="10" t="s">
        <v>1690</v>
      </c>
      <c r="D135" s="10" t="s">
        <v>1693</v>
      </c>
    </row>
    <row r="136" spans="1:4" x14ac:dyDescent="0.35">
      <c r="A136" s="11" t="s">
        <v>4881</v>
      </c>
      <c r="B136" s="10" t="s">
        <v>1699</v>
      </c>
      <c r="C136" s="10" t="s">
        <v>1700</v>
      </c>
      <c r="D136" s="10" t="s">
        <v>1704</v>
      </c>
    </row>
    <row r="137" spans="1:4" x14ac:dyDescent="0.35">
      <c r="A137" s="11" t="s">
        <v>4884</v>
      </c>
      <c r="B137" s="10" t="s">
        <v>1699</v>
      </c>
      <c r="C137" s="10" t="s">
        <v>1700</v>
      </c>
      <c r="D137" s="10" t="s">
        <v>1707</v>
      </c>
    </row>
    <row r="138" spans="1:4" x14ac:dyDescent="0.35">
      <c r="A138" s="11" t="s">
        <v>4888</v>
      </c>
      <c r="B138" s="10" t="s">
        <v>1699</v>
      </c>
      <c r="C138" s="10" t="s">
        <v>1700</v>
      </c>
      <c r="D138" s="10" t="s">
        <v>1711</v>
      </c>
    </row>
    <row r="139" spans="1:4" x14ac:dyDescent="0.35">
      <c r="A139" s="11" t="s">
        <v>4895</v>
      </c>
      <c r="B139" s="10" t="s">
        <v>1699</v>
      </c>
      <c r="C139" s="10" t="s">
        <v>1700</v>
      </c>
      <c r="D139" s="10" t="s">
        <v>1719</v>
      </c>
    </row>
    <row r="140" spans="1:4" x14ac:dyDescent="0.35">
      <c r="A140" s="10" t="s">
        <v>4908</v>
      </c>
      <c r="B140" s="10" t="s">
        <v>1736</v>
      </c>
      <c r="C140" s="10" t="s">
        <v>1737</v>
      </c>
      <c r="D140" s="10" t="s">
        <v>676</v>
      </c>
    </row>
    <row r="141" spans="1:4" x14ac:dyDescent="0.35">
      <c r="A141" s="10" t="s">
        <v>4914</v>
      </c>
      <c r="B141" s="10" t="s">
        <v>1736</v>
      </c>
      <c r="C141" s="10" t="s">
        <v>1737</v>
      </c>
      <c r="D141" s="10" t="s">
        <v>1741</v>
      </c>
    </row>
    <row r="142" spans="1:4" x14ac:dyDescent="0.35">
      <c r="A142" s="11" t="s">
        <v>4920</v>
      </c>
      <c r="B142" s="10" t="s">
        <v>1736</v>
      </c>
      <c r="C142" s="10" t="s">
        <v>1737</v>
      </c>
      <c r="D142" s="10" t="s">
        <v>1747</v>
      </c>
    </row>
    <row r="143" spans="1:4" x14ac:dyDescent="0.35">
      <c r="A143" s="11" t="s">
        <v>4923</v>
      </c>
      <c r="B143" s="10" t="s">
        <v>1736</v>
      </c>
      <c r="C143" s="10" t="s">
        <v>1737</v>
      </c>
      <c r="D143" s="10" t="s">
        <v>1745</v>
      </c>
    </row>
    <row r="144" spans="1:4" x14ac:dyDescent="0.35">
      <c r="A144" s="10" t="s">
        <v>4924</v>
      </c>
      <c r="B144" s="10" t="s">
        <v>1749</v>
      </c>
      <c r="C144" s="10" t="s">
        <v>1750</v>
      </c>
      <c r="D144" s="10" t="s">
        <v>3</v>
      </c>
    </row>
    <row r="145" spans="1:4" x14ac:dyDescent="0.35">
      <c r="A145" s="11" t="s">
        <v>4927</v>
      </c>
      <c r="B145" s="10" t="s">
        <v>1753</v>
      </c>
      <c r="C145" s="10" t="s">
        <v>1754</v>
      </c>
      <c r="D145" s="10" t="s">
        <v>1756</v>
      </c>
    </row>
    <row r="146" spans="1:4" x14ac:dyDescent="0.35">
      <c r="A146" s="11" t="s">
        <v>4937</v>
      </c>
      <c r="B146" s="10" t="s">
        <v>1766</v>
      </c>
      <c r="C146" s="10" t="s">
        <v>1767</v>
      </c>
      <c r="D146" s="10" t="s">
        <v>1770</v>
      </c>
    </row>
    <row r="147" spans="1:4" x14ac:dyDescent="0.35">
      <c r="A147" s="10" t="s">
        <v>4940</v>
      </c>
      <c r="B147" s="10" t="s">
        <v>1772</v>
      </c>
      <c r="C147" s="10" t="s">
        <v>1773</v>
      </c>
      <c r="D147" s="10" t="s">
        <v>1775</v>
      </c>
    </row>
    <row r="148" spans="1:4" x14ac:dyDescent="0.35">
      <c r="A148" s="10" t="s">
        <v>4941</v>
      </c>
      <c r="B148" s="10" t="s">
        <v>1772</v>
      </c>
      <c r="C148" s="10" t="s">
        <v>1773</v>
      </c>
      <c r="D148" s="10" t="s">
        <v>1776</v>
      </c>
    </row>
    <row r="149" spans="1:4" x14ac:dyDescent="0.35">
      <c r="A149" s="10" t="s">
        <v>4962</v>
      </c>
      <c r="B149" s="10" t="s">
        <v>1782</v>
      </c>
      <c r="C149" s="10" t="s">
        <v>1783</v>
      </c>
      <c r="D149" s="10" t="s">
        <v>1791</v>
      </c>
    </row>
    <row r="150" spans="1:4" x14ac:dyDescent="0.35">
      <c r="A150" s="10" t="s">
        <v>4964</v>
      </c>
      <c r="B150" s="10" t="s">
        <v>1782</v>
      </c>
      <c r="C150" s="10" t="s">
        <v>1783</v>
      </c>
      <c r="D150" s="10" t="s">
        <v>1793</v>
      </c>
    </row>
    <row r="151" spans="1:4" x14ac:dyDescent="0.35">
      <c r="A151" s="10" t="s">
        <v>4969</v>
      </c>
      <c r="B151" s="10" t="s">
        <v>1782</v>
      </c>
      <c r="C151" s="10" t="s">
        <v>1783</v>
      </c>
      <c r="D151" s="10" t="s">
        <v>3</v>
      </c>
    </row>
    <row r="152" spans="1:4" x14ac:dyDescent="0.35">
      <c r="A152" s="10" t="s">
        <v>4970</v>
      </c>
      <c r="B152" s="10" t="s">
        <v>1782</v>
      </c>
      <c r="C152" s="10" t="s">
        <v>1783</v>
      </c>
      <c r="D152" s="10" t="s">
        <v>3</v>
      </c>
    </row>
    <row r="153" spans="1:4" x14ac:dyDescent="0.35">
      <c r="A153" s="10" t="s">
        <v>4971</v>
      </c>
      <c r="B153" s="10" t="s">
        <v>1782</v>
      </c>
      <c r="C153" s="10" t="s">
        <v>1783</v>
      </c>
      <c r="D153" s="10" t="s">
        <v>3</v>
      </c>
    </row>
    <row r="154" spans="1:4" x14ac:dyDescent="0.35">
      <c r="A154" s="10" t="s">
        <v>4973</v>
      </c>
      <c r="B154" s="10" t="s">
        <v>1782</v>
      </c>
      <c r="C154" s="10" t="s">
        <v>1783</v>
      </c>
      <c r="D154" s="10" t="s">
        <v>3</v>
      </c>
    </row>
    <row r="155" spans="1:4" x14ac:dyDescent="0.35">
      <c r="A155" s="10" t="s">
        <v>4975</v>
      </c>
      <c r="B155" s="10" t="s">
        <v>1782</v>
      </c>
      <c r="C155" s="10" t="s">
        <v>1783</v>
      </c>
      <c r="D155" s="10" t="s">
        <v>1796</v>
      </c>
    </row>
    <row r="156" spans="1:4" x14ac:dyDescent="0.35">
      <c r="A156" s="10" t="s">
        <v>4979</v>
      </c>
      <c r="B156" s="10" t="s">
        <v>1782</v>
      </c>
      <c r="C156" s="10" t="s">
        <v>1783</v>
      </c>
      <c r="D156" s="10" t="s">
        <v>1798</v>
      </c>
    </row>
    <row r="157" spans="1:4" x14ac:dyDescent="0.35">
      <c r="A157" s="10" t="s">
        <v>4982</v>
      </c>
      <c r="B157" s="10" t="s">
        <v>1782</v>
      </c>
      <c r="C157" s="10" t="s">
        <v>1783</v>
      </c>
      <c r="D157" s="10" t="s">
        <v>3</v>
      </c>
    </row>
    <row r="158" spans="1:4" x14ac:dyDescent="0.35">
      <c r="A158" s="11" t="s">
        <v>4997</v>
      </c>
      <c r="B158" s="10" t="s">
        <v>1782</v>
      </c>
      <c r="C158" s="10" t="s">
        <v>1783</v>
      </c>
      <c r="D158" s="10" t="s">
        <v>1784</v>
      </c>
    </row>
    <row r="159" spans="1:4" x14ac:dyDescent="0.35">
      <c r="A159" s="10" t="s">
        <v>4999</v>
      </c>
      <c r="B159" s="10" t="s">
        <v>1803</v>
      </c>
      <c r="C159" s="10" t="s">
        <v>1804</v>
      </c>
      <c r="D159" s="10" t="s">
        <v>1806</v>
      </c>
    </row>
    <row r="160" spans="1:4" x14ac:dyDescent="0.35">
      <c r="A160" s="10" t="s">
        <v>5001</v>
      </c>
      <c r="B160" s="10" t="s">
        <v>1803</v>
      </c>
      <c r="C160" s="10" t="s">
        <v>1804</v>
      </c>
      <c r="D160" s="10" t="s">
        <v>1809</v>
      </c>
    </row>
    <row r="161" spans="1:4" x14ac:dyDescent="0.35">
      <c r="A161" s="10" t="s">
        <v>5003</v>
      </c>
      <c r="B161" s="10" t="s">
        <v>1803</v>
      </c>
      <c r="C161" s="10" t="s">
        <v>1804</v>
      </c>
      <c r="D161" s="10" t="s">
        <v>527</v>
      </c>
    </row>
    <row r="162" spans="1:4" x14ac:dyDescent="0.35">
      <c r="A162" s="10" t="s">
        <v>5005</v>
      </c>
      <c r="B162" s="10" t="s">
        <v>1803</v>
      </c>
      <c r="C162" s="10" t="s">
        <v>1804</v>
      </c>
      <c r="D162" s="10" t="s">
        <v>1810</v>
      </c>
    </row>
    <row r="163" spans="1:4" x14ac:dyDescent="0.35">
      <c r="A163" s="11" t="s">
        <v>5008</v>
      </c>
      <c r="B163" s="10" t="s">
        <v>1803</v>
      </c>
      <c r="C163" s="10" t="s">
        <v>1804</v>
      </c>
      <c r="D163" s="10" t="s">
        <v>1681</v>
      </c>
    </row>
    <row r="164" spans="1:4" x14ac:dyDescent="0.35">
      <c r="A164" s="11" t="s">
        <v>5009</v>
      </c>
      <c r="B164" s="10" t="s">
        <v>1803</v>
      </c>
      <c r="C164" s="10" t="s">
        <v>1804</v>
      </c>
      <c r="D164" s="10" t="s">
        <v>527</v>
      </c>
    </row>
    <row r="165" spans="1:4" x14ac:dyDescent="0.35">
      <c r="A165" s="11" t="s">
        <v>5010</v>
      </c>
      <c r="B165" s="10" t="s">
        <v>1803</v>
      </c>
      <c r="C165" s="10" t="s">
        <v>1804</v>
      </c>
      <c r="D165" s="10" t="s">
        <v>1472</v>
      </c>
    </row>
    <row r="166" spans="1:4" x14ac:dyDescent="0.35">
      <c r="A166" s="10" t="s">
        <v>5012</v>
      </c>
      <c r="B166" s="10" t="s">
        <v>1812</v>
      </c>
      <c r="C166" s="10" t="s">
        <v>1813</v>
      </c>
      <c r="D166" s="10" t="s">
        <v>854</v>
      </c>
    </row>
    <row r="167" spans="1:4" x14ac:dyDescent="0.35">
      <c r="A167" s="10" t="s">
        <v>5014</v>
      </c>
      <c r="B167" s="10" t="s">
        <v>1812</v>
      </c>
      <c r="C167" s="10" t="s">
        <v>1813</v>
      </c>
      <c r="D167" s="10" t="s">
        <v>1814</v>
      </c>
    </row>
    <row r="168" spans="1:4" x14ac:dyDescent="0.35">
      <c r="A168" s="10" t="s">
        <v>5020</v>
      </c>
      <c r="B168" s="10" t="s">
        <v>1812</v>
      </c>
      <c r="C168" s="10" t="s">
        <v>1813</v>
      </c>
      <c r="D168" s="10" t="s">
        <v>1820</v>
      </c>
    </row>
    <row r="169" spans="1:4" x14ac:dyDescent="0.35">
      <c r="A169" s="10" t="s">
        <v>5024</v>
      </c>
      <c r="B169" s="10" t="s">
        <v>1812</v>
      </c>
      <c r="C169" s="10" t="s">
        <v>1813</v>
      </c>
      <c r="D169" s="10" t="s">
        <v>1825</v>
      </c>
    </row>
    <row r="170" spans="1:4" x14ac:dyDescent="0.35">
      <c r="A170" s="10" t="s">
        <v>5035</v>
      </c>
      <c r="B170" s="10" t="s">
        <v>1812</v>
      </c>
      <c r="C170" s="10" t="s">
        <v>1813</v>
      </c>
      <c r="D170" s="10" t="s">
        <v>1831</v>
      </c>
    </row>
    <row r="171" spans="1:4" x14ac:dyDescent="0.35">
      <c r="A171" s="11" t="s">
        <v>5039</v>
      </c>
      <c r="B171" s="10" t="s">
        <v>1812</v>
      </c>
      <c r="C171" s="10" t="s">
        <v>1813</v>
      </c>
      <c r="D171" s="10" t="s">
        <v>1833</v>
      </c>
    </row>
    <row r="172" spans="1:4" x14ac:dyDescent="0.35">
      <c r="A172" s="11" t="s">
        <v>5040</v>
      </c>
      <c r="B172" s="10" t="s">
        <v>1812</v>
      </c>
      <c r="C172" s="10" t="s">
        <v>1813</v>
      </c>
      <c r="D172" s="10" t="s">
        <v>854</v>
      </c>
    </row>
    <row r="173" spans="1:4" x14ac:dyDescent="0.35">
      <c r="A173" s="11" t="s">
        <v>5041</v>
      </c>
      <c r="B173" s="10" t="s">
        <v>1812</v>
      </c>
      <c r="C173" s="10" t="s">
        <v>1813</v>
      </c>
      <c r="D173" s="10" t="s">
        <v>1834</v>
      </c>
    </row>
    <row r="174" spans="1:4" x14ac:dyDescent="0.35">
      <c r="A174" s="11" t="s">
        <v>5047</v>
      </c>
      <c r="B174" s="10" t="s">
        <v>1812</v>
      </c>
      <c r="C174" s="10" t="s">
        <v>1813</v>
      </c>
      <c r="D174" s="10" t="s">
        <v>1837</v>
      </c>
    </row>
    <row r="175" spans="1:4" x14ac:dyDescent="0.35">
      <c r="A175" s="10" t="s">
        <v>5048</v>
      </c>
      <c r="B175" s="10" t="s">
        <v>1838</v>
      </c>
      <c r="C175" s="10" t="s">
        <v>1839</v>
      </c>
      <c r="D175" s="10" t="s">
        <v>1840</v>
      </c>
    </row>
    <row r="176" spans="1:4" x14ac:dyDescent="0.35">
      <c r="A176" s="10" t="s">
        <v>5050</v>
      </c>
      <c r="B176" s="10" t="s">
        <v>1841</v>
      </c>
      <c r="C176" s="10" t="s">
        <v>1842</v>
      </c>
      <c r="D176" s="10" t="s">
        <v>1843</v>
      </c>
    </row>
    <row r="177" spans="1:4" x14ac:dyDescent="0.35">
      <c r="A177" s="11" t="s">
        <v>5055</v>
      </c>
      <c r="B177" s="10" t="s">
        <v>1845</v>
      </c>
      <c r="C177" s="10" t="s">
        <v>1846</v>
      </c>
      <c r="D177" s="10" t="s">
        <v>1543</v>
      </c>
    </row>
    <row r="178" spans="1:4" x14ac:dyDescent="0.35">
      <c r="A178" s="10" t="s">
        <v>5056</v>
      </c>
      <c r="B178" s="10" t="s">
        <v>1848</v>
      </c>
      <c r="C178" s="10" t="s">
        <v>1849</v>
      </c>
      <c r="D178" s="10" t="s">
        <v>1850</v>
      </c>
    </row>
    <row r="179" spans="1:4" x14ac:dyDescent="0.35">
      <c r="A179" s="11" t="s">
        <v>5058</v>
      </c>
      <c r="B179" s="10" t="s">
        <v>1848</v>
      </c>
      <c r="C179" s="10" t="s">
        <v>1849</v>
      </c>
      <c r="D179" s="10" t="s">
        <v>1850</v>
      </c>
    </row>
    <row r="180" spans="1:4" x14ac:dyDescent="0.35">
      <c r="A180" s="10" t="s">
        <v>5065</v>
      </c>
      <c r="B180" s="10" t="s">
        <v>1857</v>
      </c>
      <c r="C180" s="10" t="s">
        <v>1858</v>
      </c>
      <c r="D180" s="10" t="s">
        <v>1859</v>
      </c>
    </row>
    <row r="181" spans="1:4" x14ac:dyDescent="0.35">
      <c r="A181" s="10" t="s">
        <v>5071</v>
      </c>
      <c r="B181" s="10" t="s">
        <v>1857</v>
      </c>
      <c r="C181" s="10" t="s">
        <v>1858</v>
      </c>
      <c r="D181" s="10" t="s">
        <v>1866</v>
      </c>
    </row>
    <row r="182" spans="1:4" x14ac:dyDescent="0.35">
      <c r="A182" s="11" t="s">
        <v>5075</v>
      </c>
      <c r="B182" s="10" t="s">
        <v>1857</v>
      </c>
      <c r="C182" s="10" t="s">
        <v>1858</v>
      </c>
      <c r="D182" s="10" t="s">
        <v>1867</v>
      </c>
    </row>
    <row r="183" spans="1:4" x14ac:dyDescent="0.35">
      <c r="A183" s="10" t="s">
        <v>5079</v>
      </c>
      <c r="B183" s="10" t="s">
        <v>1879</v>
      </c>
      <c r="C183" s="10" t="s">
        <v>1880</v>
      </c>
      <c r="D183" s="10" t="s">
        <v>1881</v>
      </c>
    </row>
    <row r="184" spans="1:4" x14ac:dyDescent="0.35">
      <c r="A184" s="10" t="s">
        <v>5082</v>
      </c>
      <c r="B184" s="10" t="s">
        <v>1887</v>
      </c>
      <c r="C184" s="10" t="s">
        <v>1888</v>
      </c>
      <c r="D184" s="10" t="s">
        <v>1264</v>
      </c>
    </row>
    <row r="185" spans="1:4" x14ac:dyDescent="0.35">
      <c r="A185" s="10" t="s">
        <v>5083</v>
      </c>
      <c r="B185" s="10" t="s">
        <v>1887</v>
      </c>
      <c r="C185" s="10" t="s">
        <v>1888</v>
      </c>
      <c r="D185" s="10" t="s">
        <v>1889</v>
      </c>
    </row>
    <row r="186" spans="1:4" x14ac:dyDescent="0.35">
      <c r="A186" s="10" t="s">
        <v>5086</v>
      </c>
      <c r="B186" s="10" t="s">
        <v>1893</v>
      </c>
      <c r="C186" s="10" t="s">
        <v>1894</v>
      </c>
      <c r="D186" s="10" t="s">
        <v>1895</v>
      </c>
    </row>
    <row r="187" spans="1:4" x14ac:dyDescent="0.35">
      <c r="A187" s="10" t="s">
        <v>5087</v>
      </c>
      <c r="B187" s="10" t="s">
        <v>1893</v>
      </c>
      <c r="C187" s="10" t="s">
        <v>1894</v>
      </c>
      <c r="D187" s="10" t="s">
        <v>1895</v>
      </c>
    </row>
    <row r="188" spans="1:4" x14ac:dyDescent="0.35">
      <c r="A188" s="10" t="s">
        <v>5094</v>
      </c>
      <c r="B188" s="10" t="s">
        <v>1911</v>
      </c>
      <c r="C188" s="10" t="s">
        <v>1912</v>
      </c>
      <c r="D188" s="10" t="s">
        <v>1913</v>
      </c>
    </row>
    <row r="189" spans="1:4" x14ac:dyDescent="0.35">
      <c r="A189" s="11" t="s">
        <v>5098</v>
      </c>
      <c r="B189" s="10" t="s">
        <v>1925</v>
      </c>
      <c r="C189" s="10" t="s">
        <v>1926</v>
      </c>
      <c r="D189" s="10" t="s">
        <v>1927</v>
      </c>
    </row>
    <row r="190" spans="1:4" x14ac:dyDescent="0.35">
      <c r="A190" s="11" t="s">
        <v>5100</v>
      </c>
      <c r="B190" s="10" t="s">
        <v>1931</v>
      </c>
      <c r="C190" s="10" t="s">
        <v>1932</v>
      </c>
      <c r="D190" s="10" t="s">
        <v>1933</v>
      </c>
    </row>
    <row r="191" spans="1:4" x14ac:dyDescent="0.35">
      <c r="A191" s="10" t="s">
        <v>5101</v>
      </c>
      <c r="B191" s="10" t="s">
        <v>1934</v>
      </c>
      <c r="C191" s="10" t="s">
        <v>1935</v>
      </c>
      <c r="D191" s="10" t="s">
        <v>1936</v>
      </c>
    </row>
    <row r="192" spans="1:4" x14ac:dyDescent="0.35">
      <c r="A192" s="10" t="s">
        <v>5105</v>
      </c>
      <c r="B192" s="10" t="s">
        <v>1946</v>
      </c>
      <c r="C192" s="10" t="s">
        <v>1947</v>
      </c>
      <c r="D192" s="10" t="s">
        <v>1948</v>
      </c>
    </row>
    <row r="193" spans="1:4" x14ac:dyDescent="0.35">
      <c r="A193" s="10" t="s">
        <v>5106</v>
      </c>
      <c r="B193" s="10" t="s">
        <v>1949</v>
      </c>
      <c r="C193" s="10" t="s">
        <v>1950</v>
      </c>
      <c r="D193" s="10" t="s">
        <v>1915</v>
      </c>
    </row>
    <row r="194" spans="1:4" x14ac:dyDescent="0.35">
      <c r="A194" s="10" t="s">
        <v>5116</v>
      </c>
      <c r="B194" s="10" t="s">
        <v>1967</v>
      </c>
      <c r="C194" s="10" t="s">
        <v>1968</v>
      </c>
      <c r="D194" s="10" t="s">
        <v>1969</v>
      </c>
    </row>
    <row r="195" spans="1:4" x14ac:dyDescent="0.35">
      <c r="A195" s="10" t="s">
        <v>5118</v>
      </c>
      <c r="B195" s="10" t="s">
        <v>1971</v>
      </c>
      <c r="C195" s="10" t="s">
        <v>1972</v>
      </c>
      <c r="D195" s="10" t="s">
        <v>1973</v>
      </c>
    </row>
    <row r="196" spans="1:4" x14ac:dyDescent="0.35">
      <c r="A196" s="10" t="s">
        <v>5120</v>
      </c>
      <c r="B196" s="10" t="s">
        <v>1977</v>
      </c>
      <c r="C196" s="10" t="s">
        <v>1978</v>
      </c>
      <c r="D196" s="10" t="s">
        <v>1927</v>
      </c>
    </row>
    <row r="197" spans="1:4" x14ac:dyDescent="0.35">
      <c r="A197" s="10" t="s">
        <v>5124</v>
      </c>
      <c r="B197" s="10" t="s">
        <v>1988</v>
      </c>
      <c r="C197" s="10" t="s">
        <v>1989</v>
      </c>
      <c r="D197" s="10" t="s">
        <v>1927</v>
      </c>
    </row>
    <row r="198" spans="1:4" x14ac:dyDescent="0.35">
      <c r="A198" s="10" t="s">
        <v>5128</v>
      </c>
      <c r="B198" s="10" t="s">
        <v>2001</v>
      </c>
      <c r="C198" s="10" t="s">
        <v>2002</v>
      </c>
      <c r="D198" s="10" t="s">
        <v>1919</v>
      </c>
    </row>
    <row r="199" spans="1:4" x14ac:dyDescent="0.35">
      <c r="A199" s="11" t="s">
        <v>5129</v>
      </c>
      <c r="B199" s="10" t="s">
        <v>2001</v>
      </c>
      <c r="C199" s="10" t="s">
        <v>2002</v>
      </c>
      <c r="D199" s="10" t="s">
        <v>1919</v>
      </c>
    </row>
    <row r="200" spans="1:4" x14ac:dyDescent="0.35">
      <c r="A200" s="11" t="s">
        <v>5131</v>
      </c>
      <c r="B200" s="10" t="s">
        <v>2005</v>
      </c>
      <c r="C200" s="10" t="s">
        <v>2006</v>
      </c>
      <c r="D200" s="10" t="s">
        <v>1937</v>
      </c>
    </row>
    <row r="201" spans="1:4" x14ac:dyDescent="0.35">
      <c r="A201" s="11" t="s">
        <v>5133</v>
      </c>
      <c r="B201" s="10" t="s">
        <v>2009</v>
      </c>
      <c r="C201" s="10" t="s">
        <v>2010</v>
      </c>
      <c r="D201" s="10" t="s">
        <v>1915</v>
      </c>
    </row>
    <row r="202" spans="1:4" x14ac:dyDescent="0.35">
      <c r="A202" s="10" t="s">
        <v>5137</v>
      </c>
      <c r="B202" s="10" t="s">
        <v>2018</v>
      </c>
      <c r="C202" s="10" t="s">
        <v>2019</v>
      </c>
      <c r="D202" s="10" t="s">
        <v>2000</v>
      </c>
    </row>
    <row r="203" spans="1:4" x14ac:dyDescent="0.35">
      <c r="A203" s="11" t="s">
        <v>5140</v>
      </c>
      <c r="B203" s="10" t="s">
        <v>2023</v>
      </c>
      <c r="C203" s="10" t="s">
        <v>2024</v>
      </c>
      <c r="D203" s="10" t="s">
        <v>1434</v>
      </c>
    </row>
    <row r="204" spans="1:4" x14ac:dyDescent="0.35">
      <c r="A204" s="11" t="s">
        <v>5141</v>
      </c>
      <c r="B204" s="10" t="s">
        <v>2023</v>
      </c>
      <c r="C204" s="10" t="s">
        <v>2024</v>
      </c>
      <c r="D204" s="10" t="s">
        <v>1434</v>
      </c>
    </row>
    <row r="205" spans="1:4" x14ac:dyDescent="0.35">
      <c r="A205" s="10" t="s">
        <v>5142</v>
      </c>
      <c r="B205" s="10" t="s">
        <v>2025</v>
      </c>
      <c r="C205" s="10" t="s">
        <v>2026</v>
      </c>
      <c r="D205" s="10" t="s">
        <v>2027</v>
      </c>
    </row>
    <row r="206" spans="1:4" x14ac:dyDescent="0.35">
      <c r="A206" s="10" t="s">
        <v>5143</v>
      </c>
      <c r="B206" s="10" t="s">
        <v>2028</v>
      </c>
      <c r="C206" s="10" t="s">
        <v>2029</v>
      </c>
      <c r="D206" s="10" t="s">
        <v>854</v>
      </c>
    </row>
    <row r="207" spans="1:4" x14ac:dyDescent="0.35">
      <c r="A207" s="10" t="s">
        <v>5144</v>
      </c>
      <c r="B207" s="10" t="s">
        <v>2030</v>
      </c>
      <c r="C207" s="10" t="s">
        <v>2031</v>
      </c>
      <c r="D207" s="10" t="s">
        <v>1477</v>
      </c>
    </row>
    <row r="208" spans="1:4" x14ac:dyDescent="0.35">
      <c r="A208" s="10" t="s">
        <v>5147</v>
      </c>
      <c r="B208" s="10" t="s">
        <v>2032</v>
      </c>
      <c r="C208" s="10" t="s">
        <v>2033</v>
      </c>
      <c r="D208" s="10" t="s">
        <v>1511</v>
      </c>
    </row>
    <row r="209" spans="1:4" x14ac:dyDescent="0.35">
      <c r="A209" s="10" t="s">
        <v>5149</v>
      </c>
      <c r="B209" s="10" t="s">
        <v>2032</v>
      </c>
      <c r="C209" s="10" t="s">
        <v>2033</v>
      </c>
      <c r="D209" s="10" t="s">
        <v>2035</v>
      </c>
    </row>
    <row r="210" spans="1:4" x14ac:dyDescent="0.35">
      <c r="A210" s="11" t="s">
        <v>5161</v>
      </c>
      <c r="B210" s="10" t="s">
        <v>2042</v>
      </c>
      <c r="C210" s="10" t="s">
        <v>2043</v>
      </c>
      <c r="D210" s="10" t="s">
        <v>2044</v>
      </c>
    </row>
    <row r="211" spans="1:4" x14ac:dyDescent="0.35">
      <c r="A211" s="10" t="s">
        <v>5166</v>
      </c>
      <c r="B211" s="10" t="s">
        <v>2050</v>
      </c>
      <c r="C211" s="10" t="s">
        <v>2051</v>
      </c>
      <c r="D211" s="10" t="s">
        <v>2053</v>
      </c>
    </row>
    <row r="212" spans="1:4" x14ac:dyDescent="0.35">
      <c r="A212" s="10" t="s">
        <v>5167</v>
      </c>
      <c r="B212" s="10" t="s">
        <v>2054</v>
      </c>
      <c r="C212" s="10" t="s">
        <v>2055</v>
      </c>
      <c r="D212" s="10" t="s">
        <v>9</v>
      </c>
    </row>
    <row r="213" spans="1:4" x14ac:dyDescent="0.35">
      <c r="A213" s="10" t="s">
        <v>5172</v>
      </c>
      <c r="B213" s="10" t="s">
        <v>2054</v>
      </c>
      <c r="C213" s="10" t="s">
        <v>2055</v>
      </c>
      <c r="D213" s="10" t="s">
        <v>290</v>
      </c>
    </row>
    <row r="214" spans="1:4" x14ac:dyDescent="0.35">
      <c r="A214" s="10" t="s">
        <v>5174</v>
      </c>
      <c r="B214" s="10" t="s">
        <v>2054</v>
      </c>
      <c r="C214" s="10" t="s">
        <v>2055</v>
      </c>
      <c r="D214" s="10" t="s">
        <v>2061</v>
      </c>
    </row>
    <row r="215" spans="1:4" x14ac:dyDescent="0.35">
      <c r="A215" s="10" t="s">
        <v>5175</v>
      </c>
      <c r="B215" s="10" t="s">
        <v>2062</v>
      </c>
      <c r="C215" s="10" t="s">
        <v>2063</v>
      </c>
      <c r="D215" s="10" t="s">
        <v>2064</v>
      </c>
    </row>
    <row r="216" spans="1:4" x14ac:dyDescent="0.35">
      <c r="A216" s="10" t="s">
        <v>5190</v>
      </c>
      <c r="B216" s="10" t="s">
        <v>2087</v>
      </c>
      <c r="C216" s="10" t="s">
        <v>2088</v>
      </c>
      <c r="D216" s="10" t="s">
        <v>2092</v>
      </c>
    </row>
    <row r="217" spans="1:4" x14ac:dyDescent="0.35">
      <c r="A217" s="10" t="s">
        <v>5215</v>
      </c>
      <c r="B217" s="10" t="s">
        <v>2087</v>
      </c>
      <c r="C217" s="10" t="s">
        <v>2088</v>
      </c>
      <c r="D217" s="10" t="s">
        <v>2102</v>
      </c>
    </row>
    <row r="218" spans="1:4" x14ac:dyDescent="0.35">
      <c r="A218" s="11" t="s">
        <v>5246</v>
      </c>
      <c r="B218" s="10" t="s">
        <v>2087</v>
      </c>
      <c r="C218" s="10" t="s">
        <v>2088</v>
      </c>
      <c r="D218" s="10" t="s">
        <v>1022</v>
      </c>
    </row>
    <row r="219" spans="1:4" x14ac:dyDescent="0.35">
      <c r="A219" s="10" t="s">
        <v>5283</v>
      </c>
      <c r="B219" s="10" t="s">
        <v>2130</v>
      </c>
      <c r="C219" s="10" t="s">
        <v>2131</v>
      </c>
      <c r="D219" s="10" t="s">
        <v>804</v>
      </c>
    </row>
    <row r="220" spans="1:4" x14ac:dyDescent="0.35">
      <c r="A220" s="11" t="s">
        <v>5290</v>
      </c>
      <c r="B220" s="10" t="s">
        <v>2134</v>
      </c>
      <c r="C220" s="10" t="s">
        <v>2135</v>
      </c>
      <c r="D220" s="10" t="s">
        <v>55</v>
      </c>
    </row>
    <row r="221" spans="1:4" x14ac:dyDescent="0.35">
      <c r="A221" s="10" t="s">
        <v>5331</v>
      </c>
      <c r="B221" s="10" t="s">
        <v>2166</v>
      </c>
      <c r="C221" s="10" t="s">
        <v>2167</v>
      </c>
      <c r="D221" s="10" t="s">
        <v>1805</v>
      </c>
    </row>
    <row r="222" spans="1:4" x14ac:dyDescent="0.35">
      <c r="A222" s="10" t="s">
        <v>5344</v>
      </c>
      <c r="B222" s="10" t="s">
        <v>2170</v>
      </c>
      <c r="C222" s="10" t="s">
        <v>2171</v>
      </c>
      <c r="D222" s="10" t="s">
        <v>839</v>
      </c>
    </row>
    <row r="223" spans="1:4" x14ac:dyDescent="0.35">
      <c r="A223" s="10" t="s">
        <v>5350</v>
      </c>
      <c r="B223" s="10" t="s">
        <v>2170</v>
      </c>
      <c r="C223" s="10" t="s">
        <v>2171</v>
      </c>
      <c r="D223" s="10" t="s">
        <v>1526</v>
      </c>
    </row>
    <row r="224" spans="1:4" x14ac:dyDescent="0.35">
      <c r="A224" s="11" t="s">
        <v>5376</v>
      </c>
      <c r="B224" s="10" t="s">
        <v>2170</v>
      </c>
      <c r="C224" s="10" t="s">
        <v>2171</v>
      </c>
      <c r="D224" s="10" t="s">
        <v>742</v>
      </c>
    </row>
    <row r="225" spans="1:4" x14ac:dyDescent="0.35">
      <c r="A225" s="11" t="s">
        <v>5379</v>
      </c>
      <c r="B225" s="10" t="s">
        <v>2170</v>
      </c>
      <c r="C225" s="10" t="s">
        <v>2171</v>
      </c>
      <c r="D225" s="10" t="s">
        <v>1527</v>
      </c>
    </row>
    <row r="226" spans="1:4" x14ac:dyDescent="0.35">
      <c r="A226" s="10" t="s">
        <v>5382</v>
      </c>
      <c r="B226" s="10" t="s">
        <v>2181</v>
      </c>
      <c r="C226" s="10" t="s">
        <v>2182</v>
      </c>
      <c r="D226" s="10" t="s">
        <v>607</v>
      </c>
    </row>
    <row r="227" spans="1:4" x14ac:dyDescent="0.35">
      <c r="A227" s="11" t="s">
        <v>5383</v>
      </c>
      <c r="B227" s="10" t="s">
        <v>2181</v>
      </c>
      <c r="C227" s="10" t="s">
        <v>2182</v>
      </c>
      <c r="D227" s="10" t="s">
        <v>102</v>
      </c>
    </row>
    <row r="228" spans="1:4" x14ac:dyDescent="0.35">
      <c r="A228" s="10" t="s">
        <v>5393</v>
      </c>
      <c r="B228" s="10" t="s">
        <v>2183</v>
      </c>
      <c r="C228" s="10" t="s">
        <v>2184</v>
      </c>
      <c r="D228" s="10" t="s">
        <v>761</v>
      </c>
    </row>
    <row r="229" spans="1:4" x14ac:dyDescent="0.35">
      <c r="A229" s="10" t="s">
        <v>5397</v>
      </c>
      <c r="B229" s="10" t="s">
        <v>2183</v>
      </c>
      <c r="C229" s="10" t="s">
        <v>2184</v>
      </c>
      <c r="D229" s="10" t="s">
        <v>761</v>
      </c>
    </row>
    <row r="230" spans="1:4" x14ac:dyDescent="0.35">
      <c r="A230" s="10" t="s">
        <v>5398</v>
      </c>
      <c r="B230" s="10" t="s">
        <v>2183</v>
      </c>
      <c r="C230" s="10" t="s">
        <v>2184</v>
      </c>
      <c r="D230" s="10" t="s">
        <v>2188</v>
      </c>
    </row>
    <row r="231" spans="1:4" x14ac:dyDescent="0.35">
      <c r="A231" s="10" t="s">
        <v>5414</v>
      </c>
      <c r="B231" s="10" t="s">
        <v>2183</v>
      </c>
      <c r="C231" s="10" t="s">
        <v>2184</v>
      </c>
      <c r="D231" s="10" t="s">
        <v>761</v>
      </c>
    </row>
    <row r="232" spans="1:4" x14ac:dyDescent="0.35">
      <c r="A232" s="10" t="s">
        <v>5415</v>
      </c>
      <c r="B232" s="10" t="s">
        <v>2183</v>
      </c>
      <c r="C232" s="10" t="s">
        <v>2184</v>
      </c>
      <c r="D232" s="10" t="s">
        <v>761</v>
      </c>
    </row>
    <row r="233" spans="1:4" x14ac:dyDescent="0.35">
      <c r="A233" s="10" t="s">
        <v>5419</v>
      </c>
      <c r="B233" s="10" t="s">
        <v>2183</v>
      </c>
      <c r="C233" s="10" t="s">
        <v>2184</v>
      </c>
      <c r="D233" s="10" t="s">
        <v>761</v>
      </c>
    </row>
    <row r="234" spans="1:4" x14ac:dyDescent="0.35">
      <c r="A234" s="10" t="s">
        <v>5420</v>
      </c>
      <c r="B234" s="10" t="s">
        <v>2183</v>
      </c>
      <c r="C234" s="10" t="s">
        <v>2184</v>
      </c>
      <c r="D234" s="10" t="s">
        <v>2185</v>
      </c>
    </row>
    <row r="235" spans="1:4" x14ac:dyDescent="0.35">
      <c r="A235" s="11" t="s">
        <v>5424</v>
      </c>
      <c r="B235" s="10" t="s">
        <v>2183</v>
      </c>
      <c r="C235" s="10" t="s">
        <v>2184</v>
      </c>
      <c r="D235" s="10" t="s">
        <v>761</v>
      </c>
    </row>
    <row r="236" spans="1:4" x14ac:dyDescent="0.35">
      <c r="A236" s="11" t="s">
        <v>5429</v>
      </c>
      <c r="B236" s="10" t="s">
        <v>2183</v>
      </c>
      <c r="C236" s="10" t="s">
        <v>2184</v>
      </c>
      <c r="D236" s="10" t="s">
        <v>2192</v>
      </c>
    </row>
    <row r="237" spans="1:4" x14ac:dyDescent="0.35">
      <c r="A237" s="10" t="s">
        <v>5433</v>
      </c>
      <c r="B237" s="10" t="s">
        <v>2193</v>
      </c>
      <c r="C237" s="10" t="s">
        <v>2194</v>
      </c>
      <c r="D237" s="10" t="s">
        <v>2195</v>
      </c>
    </row>
    <row r="238" spans="1:4" x14ac:dyDescent="0.35">
      <c r="A238" s="10" t="s">
        <v>5480</v>
      </c>
      <c r="B238" s="10" t="s">
        <v>2229</v>
      </c>
      <c r="C238" s="10" t="s">
        <v>2230</v>
      </c>
      <c r="D238" s="10" t="s">
        <v>2231</v>
      </c>
    </row>
    <row r="239" spans="1:4" x14ac:dyDescent="0.35">
      <c r="A239" s="10" t="s">
        <v>5490</v>
      </c>
      <c r="B239" s="10" t="s">
        <v>2233</v>
      </c>
      <c r="C239" s="10" t="s">
        <v>2234</v>
      </c>
      <c r="D239" s="10" t="s">
        <v>1121</v>
      </c>
    </row>
    <row r="240" spans="1:4" x14ac:dyDescent="0.35">
      <c r="A240" s="10" t="s">
        <v>5496</v>
      </c>
      <c r="B240" s="10" t="s">
        <v>2233</v>
      </c>
      <c r="C240" s="10" t="s">
        <v>2234</v>
      </c>
      <c r="D240" s="10" t="s">
        <v>1121</v>
      </c>
    </row>
    <row r="241" spans="1:4" x14ac:dyDescent="0.35">
      <c r="A241" s="10" t="s">
        <v>5506</v>
      </c>
      <c r="B241" s="10" t="s">
        <v>2235</v>
      </c>
      <c r="C241" s="10" t="s">
        <v>2236</v>
      </c>
      <c r="D241" s="10" t="s">
        <v>2241</v>
      </c>
    </row>
    <row r="242" spans="1:4" x14ac:dyDescent="0.35">
      <c r="A242" s="11" t="s">
        <v>5510</v>
      </c>
      <c r="B242" s="10" t="s">
        <v>2235</v>
      </c>
      <c r="C242" s="10" t="s">
        <v>2236</v>
      </c>
      <c r="D242" s="10" t="s">
        <v>2243</v>
      </c>
    </row>
    <row r="243" spans="1:4" x14ac:dyDescent="0.35">
      <c r="A243" s="10" t="s">
        <v>5517</v>
      </c>
      <c r="B243" s="10" t="s">
        <v>2256</v>
      </c>
      <c r="C243" s="10" t="s">
        <v>2257</v>
      </c>
      <c r="D243" s="10" t="s">
        <v>2258</v>
      </c>
    </row>
    <row r="244" spans="1:4" x14ac:dyDescent="0.35">
      <c r="A244" s="10" t="s">
        <v>5520</v>
      </c>
      <c r="B244" s="10" t="s">
        <v>2264</v>
      </c>
      <c r="C244" s="10" t="s">
        <v>2265</v>
      </c>
      <c r="D244" s="10" t="s">
        <v>146</v>
      </c>
    </row>
    <row r="245" spans="1:4" x14ac:dyDescent="0.35">
      <c r="A245" s="11" t="s">
        <v>5525</v>
      </c>
      <c r="B245" s="10" t="s">
        <v>2270</v>
      </c>
      <c r="C245" s="10" t="s">
        <v>2271</v>
      </c>
      <c r="D245" s="10" t="s">
        <v>3</v>
      </c>
    </row>
    <row r="246" spans="1:4" x14ac:dyDescent="0.35">
      <c r="A246" s="11" t="s">
        <v>5530</v>
      </c>
      <c r="B246" s="10" t="s">
        <v>2275</v>
      </c>
      <c r="C246" s="10" t="s">
        <v>2276</v>
      </c>
      <c r="D246" s="10" t="s">
        <v>2278</v>
      </c>
    </row>
    <row r="247" spans="1:4" x14ac:dyDescent="0.35">
      <c r="A247" s="10" t="s">
        <v>5532</v>
      </c>
      <c r="B247" s="10" t="s">
        <v>2280</v>
      </c>
      <c r="C247" s="10" t="s">
        <v>2281</v>
      </c>
      <c r="D247" s="10" t="s">
        <v>146</v>
      </c>
    </row>
    <row r="248" spans="1:4" x14ac:dyDescent="0.35">
      <c r="A248" s="10" t="s">
        <v>5534</v>
      </c>
      <c r="B248" s="10" t="s">
        <v>2280</v>
      </c>
      <c r="C248" s="10" t="s">
        <v>2281</v>
      </c>
      <c r="D248" s="10" t="s">
        <v>2282</v>
      </c>
    </row>
    <row r="249" spans="1:4" x14ac:dyDescent="0.35">
      <c r="A249" s="10" t="s">
        <v>5557</v>
      </c>
      <c r="B249" s="10" t="s">
        <v>2300</v>
      </c>
      <c r="C249" s="10" t="s">
        <v>2301</v>
      </c>
      <c r="D249" s="10" t="s">
        <v>2307</v>
      </c>
    </row>
    <row r="250" spans="1:4" x14ac:dyDescent="0.35">
      <c r="A250" s="10" t="s">
        <v>5558</v>
      </c>
      <c r="B250" s="10" t="s">
        <v>2300</v>
      </c>
      <c r="C250" s="10" t="s">
        <v>2301</v>
      </c>
      <c r="D250" s="10" t="s">
        <v>2308</v>
      </c>
    </row>
    <row r="251" spans="1:4" x14ac:dyDescent="0.35">
      <c r="A251" s="10" t="s">
        <v>5586</v>
      </c>
      <c r="B251" s="10" t="s">
        <v>2322</v>
      </c>
      <c r="C251" s="10" t="s">
        <v>2323</v>
      </c>
      <c r="D251" s="10" t="s">
        <v>1100</v>
      </c>
    </row>
    <row r="252" spans="1:4" x14ac:dyDescent="0.35">
      <c r="A252" s="10" t="s">
        <v>5622</v>
      </c>
      <c r="B252" s="10" t="s">
        <v>2335</v>
      </c>
      <c r="C252" s="10" t="s">
        <v>2336</v>
      </c>
      <c r="D252" s="10" t="s">
        <v>2337</v>
      </c>
    </row>
    <row r="253" spans="1:4" x14ac:dyDescent="0.35">
      <c r="A253" s="10" t="s">
        <v>5656</v>
      </c>
      <c r="B253" s="10" t="s">
        <v>2344</v>
      </c>
      <c r="C253" s="10" t="s">
        <v>2345</v>
      </c>
      <c r="D253" s="10" t="s">
        <v>1331</v>
      </c>
    </row>
    <row r="254" spans="1:4" x14ac:dyDescent="0.35">
      <c r="A254" s="10" t="s">
        <v>5679</v>
      </c>
      <c r="B254" s="10" t="s">
        <v>2354</v>
      </c>
      <c r="C254" s="10" t="s">
        <v>2355</v>
      </c>
      <c r="D254" s="10" t="s">
        <v>55</v>
      </c>
    </row>
    <row r="255" spans="1:4" x14ac:dyDescent="0.35">
      <c r="A255" s="10" t="s">
        <v>5682</v>
      </c>
      <c r="B255" s="10" t="s">
        <v>2356</v>
      </c>
      <c r="C255" s="10" t="s">
        <v>2357</v>
      </c>
      <c r="D255" s="10" t="s">
        <v>57</v>
      </c>
    </row>
    <row r="256" spans="1:4" x14ac:dyDescent="0.35">
      <c r="A256" s="10" t="s">
        <v>5722</v>
      </c>
      <c r="B256" s="10" t="s">
        <v>2377</v>
      </c>
      <c r="C256" s="10" t="s">
        <v>2378</v>
      </c>
      <c r="D256" s="10" t="s">
        <v>56</v>
      </c>
    </row>
    <row r="257" spans="1:4" x14ac:dyDescent="0.35">
      <c r="A257" s="11" t="s">
        <v>5785</v>
      </c>
      <c r="B257" s="10" t="s">
        <v>2384</v>
      </c>
      <c r="C257" s="10" t="s">
        <v>2385</v>
      </c>
      <c r="D257" s="10" t="s">
        <v>3</v>
      </c>
    </row>
    <row r="258" spans="1:4" x14ac:dyDescent="0.35">
      <c r="A258" s="10" t="s">
        <v>5813</v>
      </c>
      <c r="B258" s="10" t="s">
        <v>2416</v>
      </c>
      <c r="C258" s="10" t="s">
        <v>2417</v>
      </c>
      <c r="D258" s="10" t="s">
        <v>2428</v>
      </c>
    </row>
    <row r="259" spans="1:4" x14ac:dyDescent="0.35">
      <c r="A259" s="11" t="s">
        <v>5816</v>
      </c>
      <c r="B259" s="10" t="s">
        <v>2416</v>
      </c>
      <c r="C259" s="10" t="s">
        <v>2417</v>
      </c>
      <c r="D259" s="10" t="s">
        <v>2422</v>
      </c>
    </row>
    <row r="260" spans="1:4" x14ac:dyDescent="0.35">
      <c r="A260" s="11" t="s">
        <v>5817</v>
      </c>
      <c r="B260" s="10" t="s">
        <v>2416</v>
      </c>
      <c r="C260" s="10" t="s">
        <v>2417</v>
      </c>
      <c r="D260" s="10" t="s">
        <v>2430</v>
      </c>
    </row>
    <row r="261" spans="1:4" x14ac:dyDescent="0.35">
      <c r="A261" s="10" t="s">
        <v>5842</v>
      </c>
      <c r="B261" s="10" t="s">
        <v>2444</v>
      </c>
      <c r="C261" s="10" t="s">
        <v>2445</v>
      </c>
      <c r="D261" s="10" t="s">
        <v>2449</v>
      </c>
    </row>
    <row r="262" spans="1:4" x14ac:dyDescent="0.35">
      <c r="A262" s="10" t="s">
        <v>5845</v>
      </c>
      <c r="B262" s="10" t="s">
        <v>2444</v>
      </c>
      <c r="C262" s="10" t="s">
        <v>2445</v>
      </c>
      <c r="D262" s="10" t="s">
        <v>3</v>
      </c>
    </row>
    <row r="263" spans="1:4" x14ac:dyDescent="0.35">
      <c r="A263" s="11" t="s">
        <v>5887</v>
      </c>
      <c r="B263" s="10" t="s">
        <v>2444</v>
      </c>
      <c r="C263" s="10" t="s">
        <v>2445</v>
      </c>
      <c r="D263" s="10" t="s">
        <v>165</v>
      </c>
    </row>
    <row r="264" spans="1:4" x14ac:dyDescent="0.35">
      <c r="A264" s="10" t="s">
        <v>5910</v>
      </c>
      <c r="B264" s="10" t="s">
        <v>2497</v>
      </c>
      <c r="C264" s="10" t="s">
        <v>2498</v>
      </c>
      <c r="D264" s="10" t="s">
        <v>3</v>
      </c>
    </row>
    <row r="265" spans="1:4" x14ac:dyDescent="0.35">
      <c r="A265" s="10" t="s">
        <v>5913</v>
      </c>
      <c r="B265" s="10" t="s">
        <v>2502</v>
      </c>
      <c r="C265" s="10" t="s">
        <v>2503</v>
      </c>
      <c r="D265" s="10" t="s">
        <v>1492</v>
      </c>
    </row>
    <row r="266" spans="1:4" x14ac:dyDescent="0.35">
      <c r="A266" s="10" t="s">
        <v>5916</v>
      </c>
      <c r="B266" s="10" t="s">
        <v>2502</v>
      </c>
      <c r="C266" s="10" t="s">
        <v>2503</v>
      </c>
      <c r="D266" s="10" t="s">
        <v>2506</v>
      </c>
    </row>
    <row r="267" spans="1:4" x14ac:dyDescent="0.35">
      <c r="A267" s="10" t="s">
        <v>5961</v>
      </c>
      <c r="B267" s="10" t="s">
        <v>2548</v>
      </c>
      <c r="C267" s="10" t="s">
        <v>2549</v>
      </c>
      <c r="D267" s="10" t="s">
        <v>2553</v>
      </c>
    </row>
    <row r="268" spans="1:4" x14ac:dyDescent="0.35">
      <c r="A268" s="10" t="s">
        <v>5962</v>
      </c>
      <c r="B268" s="10" t="s">
        <v>2548</v>
      </c>
      <c r="C268" s="10" t="s">
        <v>2549</v>
      </c>
      <c r="D268" s="10" t="s">
        <v>2553</v>
      </c>
    </row>
    <row r="269" spans="1:4" x14ac:dyDescent="0.35">
      <c r="A269" s="10" t="s">
        <v>5965</v>
      </c>
      <c r="B269" s="10" t="s">
        <v>2548</v>
      </c>
      <c r="C269" s="10" t="s">
        <v>2549</v>
      </c>
      <c r="D269" s="10" t="s">
        <v>2555</v>
      </c>
    </row>
    <row r="270" spans="1:4" x14ac:dyDescent="0.35">
      <c r="A270" s="10" t="s">
        <v>5972</v>
      </c>
      <c r="B270" s="10" t="s">
        <v>2548</v>
      </c>
      <c r="C270" s="10" t="s">
        <v>2549</v>
      </c>
      <c r="D270" s="10" t="s">
        <v>3</v>
      </c>
    </row>
    <row r="271" spans="1:4" x14ac:dyDescent="0.35">
      <c r="A271" s="10" t="s">
        <v>5979</v>
      </c>
      <c r="B271" s="10" t="s">
        <v>2548</v>
      </c>
      <c r="C271" s="10" t="s">
        <v>2549</v>
      </c>
      <c r="D271" s="10" t="s">
        <v>2569</v>
      </c>
    </row>
    <row r="272" spans="1:4" x14ac:dyDescent="0.35">
      <c r="A272" s="10" t="s">
        <v>6004</v>
      </c>
      <c r="B272" s="10" t="s">
        <v>2548</v>
      </c>
      <c r="C272" s="10" t="s">
        <v>2549</v>
      </c>
      <c r="D272" s="10" t="s">
        <v>2577</v>
      </c>
    </row>
    <row r="273" spans="1:4" x14ac:dyDescent="0.35">
      <c r="A273" s="10" t="s">
        <v>6012</v>
      </c>
      <c r="B273" s="10" t="s">
        <v>2548</v>
      </c>
      <c r="C273" s="10" t="s">
        <v>2549</v>
      </c>
      <c r="D273" s="10" t="s">
        <v>2574</v>
      </c>
    </row>
    <row r="274" spans="1:4" x14ac:dyDescent="0.35">
      <c r="A274" s="10" t="s">
        <v>6021</v>
      </c>
      <c r="B274" s="10" t="s">
        <v>2548</v>
      </c>
      <c r="C274" s="10" t="s">
        <v>2549</v>
      </c>
      <c r="D274" s="10" t="s">
        <v>317</v>
      </c>
    </row>
    <row r="275" spans="1:4" x14ac:dyDescent="0.35">
      <c r="A275" s="10" t="s">
        <v>6026</v>
      </c>
      <c r="B275" s="10" t="s">
        <v>2548</v>
      </c>
      <c r="C275" s="10" t="s">
        <v>2549</v>
      </c>
      <c r="D275" s="10" t="s">
        <v>2583</v>
      </c>
    </row>
    <row r="276" spans="1:4" x14ac:dyDescent="0.35">
      <c r="A276" s="11" t="s">
        <v>6041</v>
      </c>
      <c r="B276" s="10" t="s">
        <v>2548</v>
      </c>
      <c r="C276" s="10" t="s">
        <v>2549</v>
      </c>
      <c r="D276" s="10" t="s">
        <v>164</v>
      </c>
    </row>
    <row r="277" spans="1:4" x14ac:dyDescent="0.35">
      <c r="A277" s="11" t="s">
        <v>6043</v>
      </c>
      <c r="B277" s="10" t="s">
        <v>2548</v>
      </c>
      <c r="C277" s="10" t="s">
        <v>2549</v>
      </c>
      <c r="D277" s="10" t="s">
        <v>3</v>
      </c>
    </row>
    <row r="278" spans="1:4" x14ac:dyDescent="0.35">
      <c r="A278" s="10" t="s">
        <v>6063</v>
      </c>
      <c r="B278" s="10" t="s">
        <v>2598</v>
      </c>
      <c r="C278" s="10" t="s">
        <v>2599</v>
      </c>
      <c r="D278" s="10" t="s">
        <v>2600</v>
      </c>
    </row>
    <row r="279" spans="1:4" x14ac:dyDescent="0.35">
      <c r="A279" s="10" t="s">
        <v>6073</v>
      </c>
      <c r="B279" s="10" t="s">
        <v>2604</v>
      </c>
      <c r="C279" s="10" t="s">
        <v>2605</v>
      </c>
      <c r="D279" s="10" t="s">
        <v>2609</v>
      </c>
    </row>
    <row r="280" spans="1:4" x14ac:dyDescent="0.35">
      <c r="A280" s="10" t="s">
        <v>6077</v>
      </c>
      <c r="B280" s="10" t="s">
        <v>2604</v>
      </c>
      <c r="C280" s="10" t="s">
        <v>2605</v>
      </c>
      <c r="D280" s="10" t="s">
        <v>2613</v>
      </c>
    </row>
    <row r="281" spans="1:4" x14ac:dyDescent="0.35">
      <c r="A281" s="10" t="s">
        <v>6087</v>
      </c>
      <c r="B281" s="10" t="s">
        <v>2615</v>
      </c>
      <c r="C281" s="10" t="s">
        <v>2616</v>
      </c>
      <c r="D281" s="10" t="s">
        <v>1015</v>
      </c>
    </row>
    <row r="282" spans="1:4" x14ac:dyDescent="0.35">
      <c r="A282" s="10" t="s">
        <v>6093</v>
      </c>
      <c r="B282" s="10" t="s">
        <v>2615</v>
      </c>
      <c r="C282" s="10" t="s">
        <v>2616</v>
      </c>
      <c r="D282" s="10" t="s">
        <v>2617</v>
      </c>
    </row>
    <row r="283" spans="1:4" x14ac:dyDescent="0.35">
      <c r="A283" s="11" t="s">
        <v>6106</v>
      </c>
      <c r="B283" s="10" t="s">
        <v>2615</v>
      </c>
      <c r="C283" s="10" t="s">
        <v>2616</v>
      </c>
      <c r="D283" s="10" t="s">
        <v>1015</v>
      </c>
    </row>
    <row r="284" spans="1:4" x14ac:dyDescent="0.35">
      <c r="A284" s="10" t="s">
        <v>6141</v>
      </c>
      <c r="B284" s="10" t="s">
        <v>2645</v>
      </c>
      <c r="C284" s="10" t="s">
        <v>2646</v>
      </c>
      <c r="D284" s="10" t="s">
        <v>2655</v>
      </c>
    </row>
    <row r="285" spans="1:4" x14ac:dyDescent="0.35">
      <c r="A285" s="10" t="s">
        <v>6152</v>
      </c>
      <c r="B285" s="10" t="s">
        <v>2645</v>
      </c>
      <c r="C285" s="10" t="s">
        <v>2646</v>
      </c>
      <c r="D285" s="10" t="s">
        <v>1121</v>
      </c>
    </row>
    <row r="286" spans="1:4" x14ac:dyDescent="0.35">
      <c r="A286" s="11" t="s">
        <v>6171</v>
      </c>
      <c r="B286" s="10" t="s">
        <v>2645</v>
      </c>
      <c r="C286" s="10" t="s">
        <v>2646</v>
      </c>
      <c r="D286" s="10" t="s">
        <v>2647</v>
      </c>
    </row>
    <row r="287" spans="1:4" x14ac:dyDescent="0.35">
      <c r="A287" s="10" t="s">
        <v>6190</v>
      </c>
      <c r="B287" s="10" t="s">
        <v>2681</v>
      </c>
      <c r="C287" s="10" t="s">
        <v>2682</v>
      </c>
      <c r="D287" s="10" t="s">
        <v>2630</v>
      </c>
    </row>
    <row r="288" spans="1:4" x14ac:dyDescent="0.35">
      <c r="A288" s="11" t="s">
        <v>6208</v>
      </c>
      <c r="B288" s="10" t="s">
        <v>2692</v>
      </c>
      <c r="C288" s="10" t="s">
        <v>2693</v>
      </c>
      <c r="D288" s="10" t="s">
        <v>766</v>
      </c>
    </row>
    <row r="289" spans="1:4" x14ac:dyDescent="0.35">
      <c r="A289" s="10" t="s">
        <v>6222</v>
      </c>
      <c r="B289" s="10" t="s">
        <v>2704</v>
      </c>
      <c r="C289" s="10" t="s">
        <v>2705</v>
      </c>
      <c r="D289" s="10" t="s">
        <v>2713</v>
      </c>
    </row>
    <row r="290" spans="1:4" x14ac:dyDescent="0.35">
      <c r="A290" s="10" t="s">
        <v>6224</v>
      </c>
      <c r="B290" s="10" t="s">
        <v>2704</v>
      </c>
      <c r="C290" s="10" t="s">
        <v>2705</v>
      </c>
      <c r="D290" s="10" t="s">
        <v>2716</v>
      </c>
    </row>
    <row r="291" spans="1:4" x14ac:dyDescent="0.35">
      <c r="A291" s="10" t="s">
        <v>6243</v>
      </c>
      <c r="B291" s="10" t="s">
        <v>2725</v>
      </c>
      <c r="C291" s="10" t="s">
        <v>2726</v>
      </c>
      <c r="D291" s="10" t="s">
        <v>2728</v>
      </c>
    </row>
    <row r="292" spans="1:4" x14ac:dyDescent="0.35">
      <c r="A292" s="10" t="s">
        <v>6258</v>
      </c>
      <c r="B292" s="10" t="s">
        <v>2743</v>
      </c>
      <c r="C292" s="10" t="s">
        <v>2744</v>
      </c>
      <c r="D292" s="10" t="s">
        <v>2650</v>
      </c>
    </row>
    <row r="293" spans="1:4" x14ac:dyDescent="0.35">
      <c r="A293" s="11" t="s">
        <v>6265</v>
      </c>
      <c r="B293" s="10" t="s">
        <v>2743</v>
      </c>
      <c r="C293" s="10" t="s">
        <v>2744</v>
      </c>
      <c r="D293" s="10" t="s">
        <v>2632</v>
      </c>
    </row>
    <row r="294" spans="1:4" x14ac:dyDescent="0.35">
      <c r="A294" s="11" t="s">
        <v>6289</v>
      </c>
      <c r="B294" s="10" t="s">
        <v>2747</v>
      </c>
      <c r="C294" s="10" t="s">
        <v>2748</v>
      </c>
      <c r="D294" s="10" t="s">
        <v>2557</v>
      </c>
    </row>
    <row r="295" spans="1:4" x14ac:dyDescent="0.35">
      <c r="A295" s="11" t="s">
        <v>6291</v>
      </c>
      <c r="B295" s="10" t="s">
        <v>2747</v>
      </c>
      <c r="C295" s="10" t="s">
        <v>2748</v>
      </c>
      <c r="D295" s="10" t="s">
        <v>2558</v>
      </c>
    </row>
    <row r="296" spans="1:4" x14ac:dyDescent="0.35">
      <c r="A296" s="10" t="s">
        <v>6297</v>
      </c>
      <c r="B296" s="10" t="s">
        <v>2755</v>
      </c>
      <c r="C296" s="10" t="s">
        <v>2756</v>
      </c>
      <c r="D296" s="10" t="s">
        <v>2760</v>
      </c>
    </row>
    <row r="297" spans="1:4" x14ac:dyDescent="0.35">
      <c r="A297" s="10" t="s">
        <v>6300</v>
      </c>
      <c r="B297" s="10" t="s">
        <v>2755</v>
      </c>
      <c r="C297" s="10" t="s">
        <v>2756</v>
      </c>
      <c r="D297" s="10" t="s">
        <v>3</v>
      </c>
    </row>
    <row r="298" spans="1:4" x14ac:dyDescent="0.35">
      <c r="A298" s="10" t="s">
        <v>6303</v>
      </c>
      <c r="B298" s="10" t="s">
        <v>2755</v>
      </c>
      <c r="C298" s="10" t="s">
        <v>2756</v>
      </c>
      <c r="D298" s="10" t="s">
        <v>3</v>
      </c>
    </row>
    <row r="299" spans="1:4" x14ac:dyDescent="0.35">
      <c r="A299" s="10" t="s">
        <v>6307</v>
      </c>
      <c r="B299" s="10" t="s">
        <v>2755</v>
      </c>
      <c r="C299" s="10" t="s">
        <v>2756</v>
      </c>
      <c r="D299" s="10" t="s">
        <v>28</v>
      </c>
    </row>
    <row r="300" spans="1:4" x14ac:dyDescent="0.35">
      <c r="A300" s="10" t="s">
        <v>6311</v>
      </c>
      <c r="B300" s="10" t="s">
        <v>2755</v>
      </c>
      <c r="C300" s="10" t="s">
        <v>2756</v>
      </c>
      <c r="D300" s="10" t="s">
        <v>3</v>
      </c>
    </row>
    <row r="301" spans="1:4" x14ac:dyDescent="0.35">
      <c r="A301" s="10" t="s">
        <v>6336</v>
      </c>
      <c r="B301" s="10" t="s">
        <v>2755</v>
      </c>
      <c r="C301" s="10" t="s">
        <v>2756</v>
      </c>
      <c r="D301" s="10" t="s">
        <v>2779</v>
      </c>
    </row>
    <row r="302" spans="1:4" x14ac:dyDescent="0.35">
      <c r="A302" s="10" t="s">
        <v>6343</v>
      </c>
      <c r="B302" s="10" t="s">
        <v>2755</v>
      </c>
      <c r="C302" s="10" t="s">
        <v>2756</v>
      </c>
      <c r="D302" s="10" t="s">
        <v>873</v>
      </c>
    </row>
    <row r="303" spans="1:4" x14ac:dyDescent="0.35">
      <c r="A303" s="10" t="s">
        <v>6350</v>
      </c>
      <c r="B303" s="10" t="s">
        <v>2755</v>
      </c>
      <c r="C303" s="10" t="s">
        <v>2756</v>
      </c>
      <c r="D303" s="10" t="s">
        <v>2782</v>
      </c>
    </row>
    <row r="304" spans="1:4" x14ac:dyDescent="0.35">
      <c r="A304" s="10" t="s">
        <v>6356</v>
      </c>
      <c r="B304" s="10" t="s">
        <v>2755</v>
      </c>
      <c r="C304" s="10" t="s">
        <v>2756</v>
      </c>
      <c r="D304" s="10" t="s">
        <v>2774</v>
      </c>
    </row>
    <row r="305" spans="1:4" x14ac:dyDescent="0.35">
      <c r="A305" s="10" t="s">
        <v>6363</v>
      </c>
      <c r="B305" s="10" t="s">
        <v>2755</v>
      </c>
      <c r="C305" s="10" t="s">
        <v>2756</v>
      </c>
      <c r="D305" s="10" t="s">
        <v>2759</v>
      </c>
    </row>
    <row r="306" spans="1:4" x14ac:dyDescent="0.35">
      <c r="A306" s="10" t="s">
        <v>6366</v>
      </c>
      <c r="B306" s="10" t="s">
        <v>2755</v>
      </c>
      <c r="C306" s="10" t="s">
        <v>2756</v>
      </c>
      <c r="D306" s="10" t="s">
        <v>2790</v>
      </c>
    </row>
    <row r="307" spans="1:4" x14ac:dyDescent="0.35">
      <c r="A307" s="10" t="s">
        <v>6375</v>
      </c>
      <c r="B307" s="10" t="s">
        <v>2755</v>
      </c>
      <c r="C307" s="10" t="s">
        <v>2756</v>
      </c>
      <c r="D307" s="10" t="s">
        <v>1459</v>
      </c>
    </row>
    <row r="308" spans="1:4" x14ac:dyDescent="0.35">
      <c r="A308" s="10" t="s">
        <v>6378</v>
      </c>
      <c r="B308" s="10" t="s">
        <v>2755</v>
      </c>
      <c r="C308" s="10" t="s">
        <v>2756</v>
      </c>
      <c r="D308" s="10" t="s">
        <v>3</v>
      </c>
    </row>
    <row r="309" spans="1:4" x14ac:dyDescent="0.35">
      <c r="A309" s="10" t="s">
        <v>6383</v>
      </c>
      <c r="B309" s="10" t="s">
        <v>2755</v>
      </c>
      <c r="C309" s="10" t="s">
        <v>2756</v>
      </c>
      <c r="D309" s="10" t="s">
        <v>3</v>
      </c>
    </row>
    <row r="310" spans="1:4" x14ac:dyDescent="0.35">
      <c r="A310" s="10" t="s">
        <v>6384</v>
      </c>
      <c r="B310" s="10" t="s">
        <v>2755</v>
      </c>
      <c r="C310" s="10" t="s">
        <v>2756</v>
      </c>
      <c r="D310" s="10" t="s">
        <v>2795</v>
      </c>
    </row>
    <row r="311" spans="1:4" x14ac:dyDescent="0.35">
      <c r="A311" s="10" t="s">
        <v>6400</v>
      </c>
      <c r="B311" s="10" t="s">
        <v>2755</v>
      </c>
      <c r="C311" s="10" t="s">
        <v>2756</v>
      </c>
      <c r="D311" s="10" t="s">
        <v>2800</v>
      </c>
    </row>
    <row r="312" spans="1:4" x14ac:dyDescent="0.35">
      <c r="A312" s="11" t="s">
        <v>6433</v>
      </c>
      <c r="B312" s="10" t="s">
        <v>2755</v>
      </c>
      <c r="C312" s="10" t="s">
        <v>2756</v>
      </c>
      <c r="D312" s="10" t="s">
        <v>3</v>
      </c>
    </row>
    <row r="313" spans="1:4" x14ac:dyDescent="0.35">
      <c r="A313" s="11" t="s">
        <v>6434</v>
      </c>
      <c r="B313" s="10" t="s">
        <v>2755</v>
      </c>
      <c r="C313" s="10" t="s">
        <v>2756</v>
      </c>
      <c r="D313" s="10" t="s">
        <v>3</v>
      </c>
    </row>
    <row r="314" spans="1:4" x14ac:dyDescent="0.35">
      <c r="A314" s="11" t="s">
        <v>6437</v>
      </c>
      <c r="B314" s="10" t="s">
        <v>2755</v>
      </c>
      <c r="C314" s="10" t="s">
        <v>2756</v>
      </c>
      <c r="D314" s="10" t="s">
        <v>3</v>
      </c>
    </row>
    <row r="315" spans="1:4" x14ac:dyDescent="0.35">
      <c r="A315" s="11" t="s">
        <v>6445</v>
      </c>
      <c r="B315" s="10" t="s">
        <v>2755</v>
      </c>
      <c r="C315" s="10" t="s">
        <v>2756</v>
      </c>
      <c r="D315" s="10" t="s">
        <v>3</v>
      </c>
    </row>
    <row r="316" spans="1:4" x14ac:dyDescent="0.35">
      <c r="A316" s="11" t="s">
        <v>6450</v>
      </c>
      <c r="B316" s="10" t="s">
        <v>2755</v>
      </c>
      <c r="C316" s="10" t="s">
        <v>2756</v>
      </c>
      <c r="D316" s="10" t="s">
        <v>1472</v>
      </c>
    </row>
    <row r="317" spans="1:4" x14ac:dyDescent="0.35">
      <c r="A317" s="11" t="s">
        <v>6451</v>
      </c>
      <c r="B317" s="10" t="s">
        <v>2755</v>
      </c>
      <c r="C317" s="10" t="s">
        <v>2756</v>
      </c>
      <c r="D317" s="10" t="s">
        <v>3</v>
      </c>
    </row>
    <row r="318" spans="1:4" x14ac:dyDescent="0.35">
      <c r="A318" s="11" t="s">
        <v>6461</v>
      </c>
      <c r="B318" s="10" t="s">
        <v>2821</v>
      </c>
      <c r="C318" s="10" t="s">
        <v>2822</v>
      </c>
      <c r="D318" s="10" t="s">
        <v>1688</v>
      </c>
    </row>
    <row r="319" spans="1:4" x14ac:dyDescent="0.35">
      <c r="A319" s="11" t="s">
        <v>6471</v>
      </c>
      <c r="B319" s="10" t="s">
        <v>2833</v>
      </c>
      <c r="C319" s="10" t="s">
        <v>2834</v>
      </c>
      <c r="D319" s="10" t="s">
        <v>232</v>
      </c>
    </row>
    <row r="320" spans="1:4" x14ac:dyDescent="0.35">
      <c r="A320" s="10" t="s">
        <v>6485</v>
      </c>
      <c r="B320" s="10" t="s">
        <v>2846</v>
      </c>
      <c r="C320" s="10" t="s">
        <v>2847</v>
      </c>
      <c r="D320" s="10" t="s">
        <v>3</v>
      </c>
    </row>
    <row r="321" spans="1:4" x14ac:dyDescent="0.35">
      <c r="A321" s="10" t="s">
        <v>6486</v>
      </c>
      <c r="B321" s="10" t="s">
        <v>2846</v>
      </c>
      <c r="C321" s="10" t="s">
        <v>2847</v>
      </c>
      <c r="D321" s="10" t="s">
        <v>2849</v>
      </c>
    </row>
    <row r="322" spans="1:4" x14ac:dyDescent="0.35">
      <c r="A322" s="10" t="s">
        <v>6487</v>
      </c>
      <c r="B322" s="10" t="s">
        <v>2846</v>
      </c>
      <c r="C322" s="10" t="s">
        <v>2847</v>
      </c>
      <c r="D322" s="10" t="s">
        <v>2848</v>
      </c>
    </row>
    <row r="323" spans="1:4" x14ac:dyDescent="0.35">
      <c r="A323" s="10" t="s">
        <v>6489</v>
      </c>
      <c r="B323" s="10" t="s">
        <v>2846</v>
      </c>
      <c r="C323" s="10" t="s">
        <v>2847</v>
      </c>
      <c r="D323" s="10" t="s">
        <v>2851</v>
      </c>
    </row>
    <row r="324" spans="1:4" x14ac:dyDescent="0.35">
      <c r="A324" s="10" t="s">
        <v>6490</v>
      </c>
      <c r="B324" s="10" t="s">
        <v>2846</v>
      </c>
      <c r="C324" s="10" t="s">
        <v>2847</v>
      </c>
      <c r="D324" s="10" t="s">
        <v>2853</v>
      </c>
    </row>
    <row r="325" spans="1:4" x14ac:dyDescent="0.35">
      <c r="A325" s="10" t="s">
        <v>6494</v>
      </c>
      <c r="B325" s="10" t="s">
        <v>2846</v>
      </c>
      <c r="C325" s="10" t="s">
        <v>2847</v>
      </c>
      <c r="D325" s="10" t="s">
        <v>2857</v>
      </c>
    </row>
    <row r="326" spans="1:4" x14ac:dyDescent="0.35">
      <c r="A326" s="10" t="s">
        <v>6495</v>
      </c>
      <c r="B326" s="10" t="s">
        <v>2846</v>
      </c>
      <c r="C326" s="10" t="s">
        <v>2847</v>
      </c>
      <c r="D326" s="10" t="s">
        <v>3</v>
      </c>
    </row>
    <row r="327" spans="1:4" x14ac:dyDescent="0.35">
      <c r="A327" s="10" t="s">
        <v>6499</v>
      </c>
      <c r="B327" s="10" t="s">
        <v>2846</v>
      </c>
      <c r="C327" s="10" t="s">
        <v>2847</v>
      </c>
      <c r="D327" s="10" t="s">
        <v>2862</v>
      </c>
    </row>
    <row r="328" spans="1:4" x14ac:dyDescent="0.35">
      <c r="A328" s="10" t="s">
        <v>6500</v>
      </c>
      <c r="B328" s="10" t="s">
        <v>2846</v>
      </c>
      <c r="C328" s="10" t="s">
        <v>2847</v>
      </c>
      <c r="D328" s="10" t="s">
        <v>2863</v>
      </c>
    </row>
    <row r="329" spans="1:4" x14ac:dyDescent="0.35">
      <c r="A329" s="10" t="s">
        <v>6501</v>
      </c>
      <c r="B329" s="10" t="s">
        <v>2846</v>
      </c>
      <c r="C329" s="10" t="s">
        <v>2847</v>
      </c>
      <c r="D329" s="10" t="s">
        <v>3</v>
      </c>
    </row>
    <row r="330" spans="1:4" x14ac:dyDescent="0.35">
      <c r="A330" s="10" t="s">
        <v>6502</v>
      </c>
      <c r="B330" s="10" t="s">
        <v>2846</v>
      </c>
      <c r="C330" s="10" t="s">
        <v>2847</v>
      </c>
      <c r="D330" s="10" t="s">
        <v>2864</v>
      </c>
    </row>
    <row r="331" spans="1:4" x14ac:dyDescent="0.35">
      <c r="A331" s="10" t="s">
        <v>6503</v>
      </c>
      <c r="B331" s="10" t="s">
        <v>2846</v>
      </c>
      <c r="C331" s="10" t="s">
        <v>2847</v>
      </c>
      <c r="D331" s="10" t="s">
        <v>2865</v>
      </c>
    </row>
    <row r="332" spans="1:4" x14ac:dyDescent="0.35">
      <c r="A332" s="10" t="s">
        <v>6505</v>
      </c>
      <c r="B332" s="10" t="s">
        <v>2846</v>
      </c>
      <c r="C332" s="10" t="s">
        <v>2847</v>
      </c>
      <c r="D332" s="10" t="s">
        <v>2867</v>
      </c>
    </row>
    <row r="333" spans="1:4" x14ac:dyDescent="0.35">
      <c r="A333" s="10" t="s">
        <v>6506</v>
      </c>
      <c r="B333" s="10" t="s">
        <v>2846</v>
      </c>
      <c r="C333" s="10" t="s">
        <v>2847</v>
      </c>
      <c r="D333" s="10" t="s">
        <v>2868</v>
      </c>
    </row>
    <row r="334" spans="1:4" x14ac:dyDescent="0.35">
      <c r="A334" s="10" t="s">
        <v>6507</v>
      </c>
      <c r="B334" s="10" t="s">
        <v>2846</v>
      </c>
      <c r="C334" s="10" t="s">
        <v>2847</v>
      </c>
      <c r="D334" s="10" t="s">
        <v>3</v>
      </c>
    </row>
    <row r="335" spans="1:4" x14ac:dyDescent="0.35">
      <c r="A335" s="10" t="s">
        <v>6508</v>
      </c>
      <c r="B335" s="10" t="s">
        <v>2846</v>
      </c>
      <c r="C335" s="10" t="s">
        <v>2847</v>
      </c>
      <c r="D335" s="10" t="s">
        <v>2854</v>
      </c>
    </row>
    <row r="336" spans="1:4" x14ac:dyDescent="0.35">
      <c r="A336" s="10" t="s">
        <v>6509</v>
      </c>
      <c r="B336" s="10" t="s">
        <v>2846</v>
      </c>
      <c r="C336" s="10" t="s">
        <v>2847</v>
      </c>
      <c r="D336" s="10" t="s">
        <v>1058</v>
      </c>
    </row>
    <row r="337" spans="1:4" x14ac:dyDescent="0.35">
      <c r="A337" s="10" t="s">
        <v>6511</v>
      </c>
      <c r="B337" s="10" t="s">
        <v>2846</v>
      </c>
      <c r="C337" s="10" t="s">
        <v>2847</v>
      </c>
      <c r="D337" s="10" t="s">
        <v>3</v>
      </c>
    </row>
    <row r="338" spans="1:4" x14ac:dyDescent="0.35">
      <c r="A338" s="10" t="s">
        <v>6514</v>
      </c>
      <c r="B338" s="10" t="s">
        <v>2846</v>
      </c>
      <c r="C338" s="10" t="s">
        <v>2847</v>
      </c>
      <c r="D338" s="10" t="s">
        <v>1816</v>
      </c>
    </row>
    <row r="339" spans="1:4" x14ac:dyDescent="0.35">
      <c r="A339" s="10" t="s">
        <v>6515</v>
      </c>
      <c r="B339" s="10" t="s">
        <v>2846</v>
      </c>
      <c r="C339" s="10" t="s">
        <v>2847</v>
      </c>
      <c r="D339" s="10" t="s">
        <v>3</v>
      </c>
    </row>
    <row r="340" spans="1:4" x14ac:dyDescent="0.35">
      <c r="A340" s="10" t="s">
        <v>6516</v>
      </c>
      <c r="B340" s="10" t="s">
        <v>2846</v>
      </c>
      <c r="C340" s="10" t="s">
        <v>2847</v>
      </c>
      <c r="D340" s="10" t="s">
        <v>2871</v>
      </c>
    </row>
    <row r="341" spans="1:4" x14ac:dyDescent="0.35">
      <c r="A341" s="10" t="s">
        <v>6517</v>
      </c>
      <c r="B341" s="10" t="s">
        <v>2846</v>
      </c>
      <c r="C341" s="10" t="s">
        <v>2847</v>
      </c>
      <c r="D341" s="10" t="s">
        <v>3</v>
      </c>
    </row>
    <row r="342" spans="1:4" x14ac:dyDescent="0.35">
      <c r="A342" s="10" t="s">
        <v>6518</v>
      </c>
      <c r="B342" s="10" t="s">
        <v>2846</v>
      </c>
      <c r="C342" s="10" t="s">
        <v>2847</v>
      </c>
      <c r="D342" s="10" t="s">
        <v>1716</v>
      </c>
    </row>
    <row r="343" spans="1:4" x14ac:dyDescent="0.35">
      <c r="A343" s="10" t="s">
        <v>6520</v>
      </c>
      <c r="B343" s="10" t="s">
        <v>2846</v>
      </c>
      <c r="C343" s="10" t="s">
        <v>2847</v>
      </c>
      <c r="D343" s="10" t="s">
        <v>3</v>
      </c>
    </row>
    <row r="344" spans="1:4" x14ac:dyDescent="0.35">
      <c r="A344" s="11" t="s">
        <v>6521</v>
      </c>
      <c r="B344" s="10" t="s">
        <v>2846</v>
      </c>
      <c r="C344" s="10" t="s">
        <v>2847</v>
      </c>
      <c r="D344" s="10" t="s">
        <v>1476</v>
      </c>
    </row>
    <row r="345" spans="1:4" x14ac:dyDescent="0.35">
      <c r="A345" s="11" t="s">
        <v>6522</v>
      </c>
      <c r="B345" s="10" t="s">
        <v>2846</v>
      </c>
      <c r="C345" s="10" t="s">
        <v>2847</v>
      </c>
      <c r="D345" s="10" t="s">
        <v>3</v>
      </c>
    </row>
    <row r="346" spans="1:4" x14ac:dyDescent="0.35">
      <c r="A346" s="11" t="s">
        <v>6524</v>
      </c>
      <c r="B346" s="10" t="s">
        <v>2846</v>
      </c>
      <c r="C346" s="10" t="s">
        <v>2847</v>
      </c>
      <c r="D346" s="10" t="s">
        <v>2874</v>
      </c>
    </row>
    <row r="347" spans="1:4" x14ac:dyDescent="0.35">
      <c r="A347" s="11" t="s">
        <v>6525</v>
      </c>
      <c r="B347" s="10" t="s">
        <v>2846</v>
      </c>
      <c r="C347" s="10" t="s">
        <v>2847</v>
      </c>
      <c r="D347" s="10" t="s">
        <v>2875</v>
      </c>
    </row>
    <row r="348" spans="1:4" x14ac:dyDescent="0.35">
      <c r="A348" s="11" t="s">
        <v>6526</v>
      </c>
      <c r="B348" s="10" t="s">
        <v>2846</v>
      </c>
      <c r="C348" s="10" t="s">
        <v>2847</v>
      </c>
      <c r="D348" s="10" t="s">
        <v>2876</v>
      </c>
    </row>
    <row r="349" spans="1:4" x14ac:dyDescent="0.35">
      <c r="A349" s="11" t="s">
        <v>6528</v>
      </c>
      <c r="B349" s="10" t="s">
        <v>2846</v>
      </c>
      <c r="C349" s="10" t="s">
        <v>2847</v>
      </c>
      <c r="D349" s="10" t="s">
        <v>2878</v>
      </c>
    </row>
    <row r="350" spans="1:4" x14ac:dyDescent="0.35">
      <c r="A350" s="11" t="s">
        <v>6530</v>
      </c>
      <c r="B350" s="10" t="s">
        <v>2846</v>
      </c>
      <c r="C350" s="10" t="s">
        <v>2847</v>
      </c>
      <c r="D350" s="10" t="s">
        <v>657</v>
      </c>
    </row>
    <row r="351" spans="1:4" x14ac:dyDescent="0.35">
      <c r="A351" s="11" t="s">
        <v>6532</v>
      </c>
      <c r="B351" s="10" t="s">
        <v>2846</v>
      </c>
      <c r="C351" s="10" t="s">
        <v>2847</v>
      </c>
      <c r="D351" s="10" t="s">
        <v>2880</v>
      </c>
    </row>
    <row r="352" spans="1:4" x14ac:dyDescent="0.35">
      <c r="A352" s="11" t="s">
        <v>6537</v>
      </c>
      <c r="B352" s="10" t="s">
        <v>2846</v>
      </c>
      <c r="C352" s="10" t="s">
        <v>2847</v>
      </c>
      <c r="D352" s="10" t="s">
        <v>2884</v>
      </c>
    </row>
    <row r="353" spans="1:4" x14ac:dyDescent="0.35">
      <c r="A353" s="11" t="s">
        <v>6539</v>
      </c>
      <c r="B353" s="10" t="s">
        <v>2846</v>
      </c>
      <c r="C353" s="10" t="s">
        <v>2847</v>
      </c>
      <c r="D353" s="10" t="s">
        <v>2860</v>
      </c>
    </row>
    <row r="354" spans="1:4" x14ac:dyDescent="0.35">
      <c r="A354" s="11" t="s">
        <v>6541</v>
      </c>
      <c r="B354" s="10" t="s">
        <v>2846</v>
      </c>
      <c r="C354" s="10" t="s">
        <v>2847</v>
      </c>
      <c r="D354" s="10" t="s">
        <v>2852</v>
      </c>
    </row>
    <row r="355" spans="1:4" x14ac:dyDescent="0.35">
      <c r="A355" s="10" t="s">
        <v>6549</v>
      </c>
      <c r="B355" s="10" t="s">
        <v>2891</v>
      </c>
      <c r="C355" s="10" t="s">
        <v>2892</v>
      </c>
      <c r="D355" s="10" t="s">
        <v>3</v>
      </c>
    </row>
    <row r="356" spans="1:4" x14ac:dyDescent="0.35">
      <c r="A356" s="10" t="s">
        <v>6553</v>
      </c>
      <c r="B356" s="10" t="s">
        <v>2891</v>
      </c>
      <c r="C356" s="10" t="s">
        <v>2892</v>
      </c>
      <c r="D356" s="10" t="s">
        <v>3</v>
      </c>
    </row>
    <row r="357" spans="1:4" x14ac:dyDescent="0.35">
      <c r="A357" s="10" t="s">
        <v>6555</v>
      </c>
      <c r="B357" s="10" t="s">
        <v>2891</v>
      </c>
      <c r="C357" s="10" t="s">
        <v>2892</v>
      </c>
      <c r="D357" s="10" t="s">
        <v>2894</v>
      </c>
    </row>
    <row r="358" spans="1:4" x14ac:dyDescent="0.35">
      <c r="A358" s="10" t="s">
        <v>6559</v>
      </c>
      <c r="B358" s="10" t="s">
        <v>2891</v>
      </c>
      <c r="C358" s="10" t="s">
        <v>2892</v>
      </c>
      <c r="D358" s="10" t="s">
        <v>3</v>
      </c>
    </row>
    <row r="359" spans="1:4" x14ac:dyDescent="0.35">
      <c r="A359" s="10" t="s">
        <v>6561</v>
      </c>
      <c r="B359" s="10" t="s">
        <v>2891</v>
      </c>
      <c r="C359" s="10" t="s">
        <v>2892</v>
      </c>
      <c r="D359" s="10" t="s">
        <v>3</v>
      </c>
    </row>
    <row r="360" spans="1:4" x14ac:dyDescent="0.35">
      <c r="A360" s="10" t="s">
        <v>6563</v>
      </c>
      <c r="B360" s="10" t="s">
        <v>2891</v>
      </c>
      <c r="C360" s="10" t="s">
        <v>2892</v>
      </c>
      <c r="D360" s="10" t="s">
        <v>3</v>
      </c>
    </row>
    <row r="361" spans="1:4" x14ac:dyDescent="0.35">
      <c r="A361" s="10" t="s">
        <v>6564</v>
      </c>
      <c r="B361" s="10" t="s">
        <v>2891</v>
      </c>
      <c r="C361" s="10" t="s">
        <v>2892</v>
      </c>
      <c r="D361" s="10" t="s">
        <v>3</v>
      </c>
    </row>
    <row r="362" spans="1:4" x14ac:dyDescent="0.35">
      <c r="A362" s="10" t="s">
        <v>6566</v>
      </c>
      <c r="B362" s="10" t="s">
        <v>2891</v>
      </c>
      <c r="C362" s="10" t="s">
        <v>2892</v>
      </c>
      <c r="D362" s="10" t="s">
        <v>3</v>
      </c>
    </row>
    <row r="363" spans="1:4" x14ac:dyDescent="0.35">
      <c r="A363" s="10" t="s">
        <v>6577</v>
      </c>
      <c r="B363" s="10" t="s">
        <v>2891</v>
      </c>
      <c r="C363" s="10" t="s">
        <v>2892</v>
      </c>
      <c r="D363" s="10" t="s">
        <v>3</v>
      </c>
    </row>
    <row r="364" spans="1:4" x14ac:dyDescent="0.35">
      <c r="A364" s="10" t="s">
        <v>6580</v>
      </c>
      <c r="B364" s="10" t="s">
        <v>2891</v>
      </c>
      <c r="C364" s="10" t="s">
        <v>2892</v>
      </c>
      <c r="D364" s="10" t="s">
        <v>3</v>
      </c>
    </row>
    <row r="365" spans="1:4" x14ac:dyDescent="0.35">
      <c r="A365" s="10" t="s">
        <v>6586</v>
      </c>
      <c r="B365" s="10" t="s">
        <v>2891</v>
      </c>
      <c r="C365" s="10" t="s">
        <v>2892</v>
      </c>
      <c r="D365" s="10" t="s">
        <v>3</v>
      </c>
    </row>
    <row r="366" spans="1:4" x14ac:dyDescent="0.35">
      <c r="A366" s="10" t="s">
        <v>6591</v>
      </c>
      <c r="B366" s="10" t="s">
        <v>2891</v>
      </c>
      <c r="C366" s="10" t="s">
        <v>2892</v>
      </c>
      <c r="D366" s="10" t="s">
        <v>3</v>
      </c>
    </row>
    <row r="367" spans="1:4" x14ac:dyDescent="0.35">
      <c r="A367" s="10" t="s">
        <v>6599</v>
      </c>
      <c r="B367" s="10" t="s">
        <v>2891</v>
      </c>
      <c r="C367" s="10" t="s">
        <v>2892</v>
      </c>
      <c r="D367" s="10" t="s">
        <v>3</v>
      </c>
    </row>
    <row r="368" spans="1:4" x14ac:dyDescent="0.35">
      <c r="A368" s="10" t="s">
        <v>6618</v>
      </c>
      <c r="B368" s="10" t="s">
        <v>2891</v>
      </c>
      <c r="C368" s="10" t="s">
        <v>2892</v>
      </c>
      <c r="D368" s="10" t="s">
        <v>3</v>
      </c>
    </row>
    <row r="369" spans="1:4" x14ac:dyDescent="0.35">
      <c r="A369" s="10" t="s">
        <v>6619</v>
      </c>
      <c r="B369" s="10" t="s">
        <v>2891</v>
      </c>
      <c r="C369" s="10" t="s">
        <v>2892</v>
      </c>
      <c r="D369" s="10" t="s">
        <v>3</v>
      </c>
    </row>
    <row r="370" spans="1:4" x14ac:dyDescent="0.35">
      <c r="A370" s="10" t="s">
        <v>6627</v>
      </c>
      <c r="B370" s="10" t="s">
        <v>2891</v>
      </c>
      <c r="C370" s="10" t="s">
        <v>2892</v>
      </c>
      <c r="D370" s="10" t="s">
        <v>6</v>
      </c>
    </row>
    <row r="371" spans="1:4" x14ac:dyDescent="0.35">
      <c r="A371" s="10" t="s">
        <v>6628</v>
      </c>
      <c r="B371" s="10" t="s">
        <v>2891</v>
      </c>
      <c r="C371" s="10" t="s">
        <v>2892</v>
      </c>
      <c r="D371" s="10" t="s">
        <v>3</v>
      </c>
    </row>
    <row r="372" spans="1:4" x14ac:dyDescent="0.35">
      <c r="A372" s="10" t="s">
        <v>6635</v>
      </c>
      <c r="B372" s="10" t="s">
        <v>2891</v>
      </c>
      <c r="C372" s="10" t="s">
        <v>2892</v>
      </c>
      <c r="D372" s="10" t="s">
        <v>3</v>
      </c>
    </row>
    <row r="373" spans="1:4" x14ac:dyDescent="0.35">
      <c r="A373" s="10" t="s">
        <v>6637</v>
      </c>
      <c r="B373" s="10" t="s">
        <v>2891</v>
      </c>
      <c r="C373" s="10" t="s">
        <v>2892</v>
      </c>
      <c r="D373" s="10" t="s">
        <v>3</v>
      </c>
    </row>
    <row r="374" spans="1:4" x14ac:dyDescent="0.35">
      <c r="A374" s="10" t="s">
        <v>6651</v>
      </c>
      <c r="B374" s="10" t="s">
        <v>2891</v>
      </c>
      <c r="C374" s="10" t="s">
        <v>2892</v>
      </c>
      <c r="D374" s="10" t="s">
        <v>3</v>
      </c>
    </row>
    <row r="375" spans="1:4" x14ac:dyDescent="0.35">
      <c r="A375" s="10" t="s">
        <v>6659</v>
      </c>
      <c r="B375" s="10" t="s">
        <v>2891</v>
      </c>
      <c r="C375" s="10" t="s">
        <v>2892</v>
      </c>
      <c r="D375" s="10" t="s">
        <v>3</v>
      </c>
    </row>
    <row r="376" spans="1:4" x14ac:dyDescent="0.35">
      <c r="A376" s="10" t="s">
        <v>6660</v>
      </c>
      <c r="B376" s="10" t="s">
        <v>2891</v>
      </c>
      <c r="C376" s="10" t="s">
        <v>2892</v>
      </c>
      <c r="D376" s="10" t="s">
        <v>3</v>
      </c>
    </row>
    <row r="377" spans="1:4" x14ac:dyDescent="0.35">
      <c r="A377" s="10" t="s">
        <v>6661</v>
      </c>
      <c r="B377" s="10" t="s">
        <v>2891</v>
      </c>
      <c r="C377" s="10" t="s">
        <v>2892</v>
      </c>
      <c r="D377" s="10" t="s">
        <v>3</v>
      </c>
    </row>
    <row r="378" spans="1:4" x14ac:dyDescent="0.35">
      <c r="A378" s="10" t="s">
        <v>6665</v>
      </c>
      <c r="B378" s="10" t="s">
        <v>2891</v>
      </c>
      <c r="C378" s="10" t="s">
        <v>2892</v>
      </c>
      <c r="D378" s="10" t="s">
        <v>3</v>
      </c>
    </row>
    <row r="379" spans="1:4" x14ac:dyDescent="0.35">
      <c r="A379" s="10" t="s">
        <v>6667</v>
      </c>
      <c r="B379" s="10" t="s">
        <v>2891</v>
      </c>
      <c r="C379" s="10" t="s">
        <v>2892</v>
      </c>
      <c r="D379" s="10" t="s">
        <v>3</v>
      </c>
    </row>
    <row r="380" spans="1:4" x14ac:dyDescent="0.35">
      <c r="A380" s="10" t="s">
        <v>6668</v>
      </c>
      <c r="B380" s="10" t="s">
        <v>2891</v>
      </c>
      <c r="C380" s="10" t="s">
        <v>2892</v>
      </c>
      <c r="D380" s="10" t="s">
        <v>3</v>
      </c>
    </row>
    <row r="381" spans="1:4" x14ac:dyDescent="0.35">
      <c r="A381" s="10" t="s">
        <v>6687</v>
      </c>
      <c r="B381" s="10" t="s">
        <v>2891</v>
      </c>
      <c r="C381" s="10" t="s">
        <v>2892</v>
      </c>
      <c r="D381" s="10" t="s">
        <v>2917</v>
      </c>
    </row>
    <row r="382" spans="1:4" x14ac:dyDescent="0.35">
      <c r="A382" s="10" t="s">
        <v>6707</v>
      </c>
      <c r="B382" s="10" t="s">
        <v>2891</v>
      </c>
      <c r="C382" s="10" t="s">
        <v>2892</v>
      </c>
      <c r="D382" s="10" t="s">
        <v>3</v>
      </c>
    </row>
    <row r="383" spans="1:4" x14ac:dyDescent="0.35">
      <c r="A383" s="10" t="s">
        <v>6708</v>
      </c>
      <c r="B383" s="10" t="s">
        <v>2891</v>
      </c>
      <c r="C383" s="10" t="s">
        <v>2892</v>
      </c>
      <c r="D383" s="10" t="s">
        <v>3</v>
      </c>
    </row>
    <row r="384" spans="1:4" x14ac:dyDescent="0.35">
      <c r="A384" s="10" t="s">
        <v>6712</v>
      </c>
      <c r="B384" s="10" t="s">
        <v>2891</v>
      </c>
      <c r="C384" s="10" t="s">
        <v>2892</v>
      </c>
      <c r="D384" s="10" t="s">
        <v>3</v>
      </c>
    </row>
    <row r="385" spans="1:4" x14ac:dyDescent="0.35">
      <c r="A385" s="10" t="s">
        <v>6732</v>
      </c>
      <c r="B385" s="10" t="s">
        <v>2891</v>
      </c>
      <c r="C385" s="10" t="s">
        <v>2892</v>
      </c>
      <c r="D385" s="10" t="s">
        <v>3</v>
      </c>
    </row>
    <row r="386" spans="1:4" x14ac:dyDescent="0.35">
      <c r="A386" s="10" t="s">
        <v>6765</v>
      </c>
      <c r="B386" s="10" t="s">
        <v>2891</v>
      </c>
      <c r="C386" s="10" t="s">
        <v>2892</v>
      </c>
      <c r="D386" s="10" t="s">
        <v>3</v>
      </c>
    </row>
    <row r="387" spans="1:4" x14ac:dyDescent="0.35">
      <c r="A387" s="10" t="s">
        <v>6766</v>
      </c>
      <c r="B387" s="10" t="s">
        <v>2891</v>
      </c>
      <c r="C387" s="10" t="s">
        <v>2892</v>
      </c>
      <c r="D387" s="10" t="s">
        <v>3</v>
      </c>
    </row>
    <row r="388" spans="1:4" x14ac:dyDescent="0.35">
      <c r="A388" s="10" t="s">
        <v>6773</v>
      </c>
      <c r="B388" s="10" t="s">
        <v>2891</v>
      </c>
      <c r="C388" s="10" t="s">
        <v>2892</v>
      </c>
      <c r="D388" s="10" t="s">
        <v>81</v>
      </c>
    </row>
    <row r="389" spans="1:4" x14ac:dyDescent="0.35">
      <c r="A389" s="10" t="s">
        <v>6786</v>
      </c>
      <c r="B389" s="10" t="s">
        <v>2891</v>
      </c>
      <c r="C389" s="10" t="s">
        <v>2892</v>
      </c>
      <c r="D389" s="10" t="s">
        <v>3</v>
      </c>
    </row>
    <row r="390" spans="1:4" x14ac:dyDescent="0.35">
      <c r="A390" s="10" t="s">
        <v>6793</v>
      </c>
      <c r="B390" s="10" t="s">
        <v>2891</v>
      </c>
      <c r="C390" s="10" t="s">
        <v>2892</v>
      </c>
      <c r="D390" s="10" t="s">
        <v>3</v>
      </c>
    </row>
    <row r="391" spans="1:4" x14ac:dyDescent="0.35">
      <c r="A391" s="10" t="s">
        <v>6807</v>
      </c>
      <c r="B391" s="10" t="s">
        <v>2891</v>
      </c>
      <c r="C391" s="10" t="s">
        <v>2892</v>
      </c>
      <c r="D391" s="10" t="s">
        <v>3</v>
      </c>
    </row>
    <row r="392" spans="1:4" x14ac:dyDescent="0.35">
      <c r="A392" s="10" t="s">
        <v>6822</v>
      </c>
      <c r="B392" s="10" t="s">
        <v>2891</v>
      </c>
      <c r="C392" s="10" t="s">
        <v>2892</v>
      </c>
      <c r="D392" s="10" t="s">
        <v>3</v>
      </c>
    </row>
    <row r="393" spans="1:4" x14ac:dyDescent="0.35">
      <c r="A393" s="10" t="s">
        <v>6828</v>
      </c>
      <c r="B393" s="10" t="s">
        <v>2891</v>
      </c>
      <c r="C393" s="10" t="s">
        <v>2892</v>
      </c>
      <c r="D393" s="10" t="s">
        <v>3</v>
      </c>
    </row>
    <row r="394" spans="1:4" x14ac:dyDescent="0.35">
      <c r="A394" s="10" t="s">
        <v>6831</v>
      </c>
      <c r="B394" s="10" t="s">
        <v>2891</v>
      </c>
      <c r="C394" s="10" t="s">
        <v>2892</v>
      </c>
      <c r="D394" s="10" t="s">
        <v>3</v>
      </c>
    </row>
    <row r="395" spans="1:4" x14ac:dyDescent="0.35">
      <c r="A395" s="10" t="s">
        <v>6832</v>
      </c>
      <c r="B395" s="10" t="s">
        <v>2891</v>
      </c>
      <c r="C395" s="10" t="s">
        <v>2892</v>
      </c>
      <c r="D395" s="10" t="s">
        <v>3</v>
      </c>
    </row>
    <row r="396" spans="1:4" x14ac:dyDescent="0.35">
      <c r="A396" s="10" t="s">
        <v>6833</v>
      </c>
      <c r="B396" s="10" t="s">
        <v>2891</v>
      </c>
      <c r="C396" s="10" t="s">
        <v>2892</v>
      </c>
      <c r="D396" s="10" t="s">
        <v>3</v>
      </c>
    </row>
    <row r="397" spans="1:4" x14ac:dyDescent="0.35">
      <c r="A397" s="10" t="s">
        <v>6837</v>
      </c>
      <c r="B397" s="10" t="s">
        <v>2891</v>
      </c>
      <c r="C397" s="10" t="s">
        <v>2892</v>
      </c>
      <c r="D397" s="10" t="s">
        <v>3</v>
      </c>
    </row>
    <row r="398" spans="1:4" x14ac:dyDescent="0.35">
      <c r="A398" s="10" t="s">
        <v>6838</v>
      </c>
      <c r="B398" s="10" t="s">
        <v>2891</v>
      </c>
      <c r="C398" s="10" t="s">
        <v>2892</v>
      </c>
      <c r="D398" s="10" t="s">
        <v>3</v>
      </c>
    </row>
    <row r="399" spans="1:4" x14ac:dyDescent="0.35">
      <c r="A399" s="10" t="s">
        <v>6860</v>
      </c>
      <c r="B399" s="10" t="s">
        <v>2891</v>
      </c>
      <c r="C399" s="10" t="s">
        <v>2892</v>
      </c>
      <c r="D399" s="10" t="s">
        <v>6</v>
      </c>
    </row>
    <row r="400" spans="1:4" x14ac:dyDescent="0.35">
      <c r="A400" s="10" t="s">
        <v>6864</v>
      </c>
      <c r="B400" s="10" t="s">
        <v>2891</v>
      </c>
      <c r="C400" s="10" t="s">
        <v>2892</v>
      </c>
      <c r="D400" s="10" t="s">
        <v>3</v>
      </c>
    </row>
    <row r="401" spans="1:4" x14ac:dyDescent="0.35">
      <c r="A401" s="10" t="s">
        <v>6892</v>
      </c>
      <c r="B401" s="10" t="s">
        <v>2891</v>
      </c>
      <c r="C401" s="10" t="s">
        <v>2892</v>
      </c>
      <c r="D401" s="10" t="s">
        <v>2948</v>
      </c>
    </row>
    <row r="402" spans="1:4" x14ac:dyDescent="0.35">
      <c r="A402" s="10" t="s">
        <v>6895</v>
      </c>
      <c r="B402" s="10" t="s">
        <v>2891</v>
      </c>
      <c r="C402" s="10" t="s">
        <v>2892</v>
      </c>
      <c r="D402" s="10" t="s">
        <v>3</v>
      </c>
    </row>
    <row r="403" spans="1:4" x14ac:dyDescent="0.35">
      <c r="A403" s="10" t="s">
        <v>6896</v>
      </c>
      <c r="B403" s="10" t="s">
        <v>2891</v>
      </c>
      <c r="C403" s="10" t="s">
        <v>2892</v>
      </c>
      <c r="D403" s="10" t="s">
        <v>3</v>
      </c>
    </row>
    <row r="404" spans="1:4" x14ac:dyDescent="0.35">
      <c r="A404" s="10" t="s">
        <v>6907</v>
      </c>
      <c r="B404" s="10" t="s">
        <v>2891</v>
      </c>
      <c r="C404" s="10" t="s">
        <v>2892</v>
      </c>
      <c r="D404" s="10" t="s">
        <v>3</v>
      </c>
    </row>
    <row r="405" spans="1:4" x14ac:dyDescent="0.35">
      <c r="A405" s="10" t="s">
        <v>6912</v>
      </c>
      <c r="B405" s="10" t="s">
        <v>2891</v>
      </c>
      <c r="C405" s="10" t="s">
        <v>2892</v>
      </c>
      <c r="D405" s="10" t="s">
        <v>3</v>
      </c>
    </row>
    <row r="406" spans="1:4" x14ac:dyDescent="0.35">
      <c r="A406" s="10" t="s">
        <v>6916</v>
      </c>
      <c r="B406" s="10" t="s">
        <v>2891</v>
      </c>
      <c r="C406" s="10" t="s">
        <v>2892</v>
      </c>
      <c r="D406" s="10" t="s">
        <v>3</v>
      </c>
    </row>
    <row r="407" spans="1:4" x14ac:dyDescent="0.35">
      <c r="A407" s="10" t="s">
        <v>6917</v>
      </c>
      <c r="B407" s="10" t="s">
        <v>2891</v>
      </c>
      <c r="C407" s="10" t="s">
        <v>2892</v>
      </c>
      <c r="D407" s="10" t="s">
        <v>3</v>
      </c>
    </row>
    <row r="408" spans="1:4" x14ac:dyDescent="0.35">
      <c r="A408" s="10" t="s">
        <v>6918</v>
      </c>
      <c r="B408" s="10" t="s">
        <v>2891</v>
      </c>
      <c r="C408" s="10" t="s">
        <v>2892</v>
      </c>
      <c r="D408" s="10" t="s">
        <v>3</v>
      </c>
    </row>
    <row r="409" spans="1:4" x14ac:dyDescent="0.35">
      <c r="A409" s="10" t="s">
        <v>6921</v>
      </c>
      <c r="B409" s="10" t="s">
        <v>2891</v>
      </c>
      <c r="C409" s="10" t="s">
        <v>2892</v>
      </c>
      <c r="D409" s="10" t="s">
        <v>3</v>
      </c>
    </row>
    <row r="410" spans="1:4" x14ac:dyDescent="0.35">
      <c r="A410" s="10" t="s">
        <v>6930</v>
      </c>
      <c r="B410" s="10" t="s">
        <v>2891</v>
      </c>
      <c r="C410" s="10" t="s">
        <v>2892</v>
      </c>
      <c r="D410" s="10" t="s">
        <v>2950</v>
      </c>
    </row>
    <row r="411" spans="1:4" x14ac:dyDescent="0.35">
      <c r="A411" s="10" t="s">
        <v>6935</v>
      </c>
      <c r="B411" s="10" t="s">
        <v>2891</v>
      </c>
      <c r="C411" s="10" t="s">
        <v>2892</v>
      </c>
      <c r="D411" s="10" t="s">
        <v>3</v>
      </c>
    </row>
    <row r="412" spans="1:4" x14ac:dyDescent="0.35">
      <c r="A412" s="10" t="s">
        <v>6949</v>
      </c>
      <c r="B412" s="10" t="s">
        <v>2891</v>
      </c>
      <c r="C412" s="10" t="s">
        <v>2892</v>
      </c>
      <c r="D412" s="10" t="s">
        <v>3</v>
      </c>
    </row>
    <row r="413" spans="1:4" x14ac:dyDescent="0.35">
      <c r="A413" s="10" t="s">
        <v>6981</v>
      </c>
      <c r="B413" s="10" t="s">
        <v>2891</v>
      </c>
      <c r="C413" s="10" t="s">
        <v>2892</v>
      </c>
      <c r="D413" s="10" t="s">
        <v>3</v>
      </c>
    </row>
    <row r="414" spans="1:4" x14ac:dyDescent="0.35">
      <c r="A414" s="10" t="s">
        <v>6985</v>
      </c>
      <c r="B414" s="10" t="s">
        <v>2891</v>
      </c>
      <c r="C414" s="10" t="s">
        <v>2892</v>
      </c>
      <c r="D414" s="10" t="s">
        <v>2956</v>
      </c>
    </row>
    <row r="415" spans="1:4" x14ac:dyDescent="0.35">
      <c r="A415" s="10" t="s">
        <v>6989</v>
      </c>
      <c r="B415" s="10" t="s">
        <v>2891</v>
      </c>
      <c r="C415" s="10" t="s">
        <v>2892</v>
      </c>
      <c r="D415" s="10" t="s">
        <v>2957</v>
      </c>
    </row>
    <row r="416" spans="1:4" x14ac:dyDescent="0.35">
      <c r="A416" s="10" t="s">
        <v>7009</v>
      </c>
      <c r="B416" s="10" t="s">
        <v>2891</v>
      </c>
      <c r="C416" s="10" t="s">
        <v>2892</v>
      </c>
      <c r="D416" s="10" t="s">
        <v>3</v>
      </c>
    </row>
    <row r="417" spans="1:4" x14ac:dyDescent="0.35">
      <c r="A417" s="10" t="s">
        <v>7018</v>
      </c>
      <c r="B417" s="10" t="s">
        <v>2891</v>
      </c>
      <c r="C417" s="10" t="s">
        <v>2892</v>
      </c>
      <c r="D417" s="10" t="s">
        <v>2959</v>
      </c>
    </row>
    <row r="418" spans="1:4" x14ac:dyDescent="0.35">
      <c r="A418" s="10" t="s">
        <v>7029</v>
      </c>
      <c r="B418" s="10" t="s">
        <v>2891</v>
      </c>
      <c r="C418" s="10" t="s">
        <v>2892</v>
      </c>
      <c r="D418" s="10" t="s">
        <v>3</v>
      </c>
    </row>
    <row r="419" spans="1:4" x14ac:dyDescent="0.35">
      <c r="A419" s="10" t="s">
        <v>7031</v>
      </c>
      <c r="B419" s="10" t="s">
        <v>2891</v>
      </c>
      <c r="C419" s="10" t="s">
        <v>2892</v>
      </c>
      <c r="D419" s="10" t="s">
        <v>2960</v>
      </c>
    </row>
    <row r="420" spans="1:4" x14ac:dyDescent="0.35">
      <c r="A420" s="10" t="s">
        <v>7038</v>
      </c>
      <c r="B420" s="10" t="s">
        <v>2891</v>
      </c>
      <c r="C420" s="10" t="s">
        <v>2892</v>
      </c>
      <c r="D420" s="10" t="s">
        <v>3</v>
      </c>
    </row>
    <row r="421" spans="1:4" x14ac:dyDescent="0.35">
      <c r="A421" s="10" t="s">
        <v>7039</v>
      </c>
      <c r="B421" s="10" t="s">
        <v>2891</v>
      </c>
      <c r="C421" s="10" t="s">
        <v>2892</v>
      </c>
      <c r="D421" s="10" t="s">
        <v>3</v>
      </c>
    </row>
    <row r="422" spans="1:4" x14ac:dyDescent="0.35">
      <c r="A422" s="10" t="s">
        <v>7048</v>
      </c>
      <c r="B422" s="10" t="s">
        <v>2891</v>
      </c>
      <c r="C422" s="10" t="s">
        <v>2892</v>
      </c>
      <c r="D422" s="10" t="s">
        <v>3</v>
      </c>
    </row>
    <row r="423" spans="1:4" x14ac:dyDescent="0.35">
      <c r="A423" s="10" t="s">
        <v>7050</v>
      </c>
      <c r="B423" s="10" t="s">
        <v>2891</v>
      </c>
      <c r="C423" s="10" t="s">
        <v>2892</v>
      </c>
      <c r="D423" s="10" t="s">
        <v>3</v>
      </c>
    </row>
    <row r="424" spans="1:4" x14ac:dyDescent="0.35">
      <c r="A424" s="10" t="s">
        <v>7066</v>
      </c>
      <c r="B424" s="10" t="s">
        <v>2891</v>
      </c>
      <c r="C424" s="10" t="s">
        <v>2892</v>
      </c>
      <c r="D424" s="10" t="s">
        <v>3</v>
      </c>
    </row>
    <row r="425" spans="1:4" x14ac:dyDescent="0.35">
      <c r="A425" s="10" t="s">
        <v>7067</v>
      </c>
      <c r="B425" s="10" t="s">
        <v>2891</v>
      </c>
      <c r="C425" s="10" t="s">
        <v>2892</v>
      </c>
      <c r="D425" s="10" t="s">
        <v>3</v>
      </c>
    </row>
    <row r="426" spans="1:4" x14ac:dyDescent="0.35">
      <c r="A426" s="10" t="s">
        <v>7078</v>
      </c>
      <c r="B426" s="10" t="s">
        <v>2891</v>
      </c>
      <c r="C426" s="10" t="s">
        <v>2892</v>
      </c>
      <c r="D426" s="10" t="s">
        <v>3</v>
      </c>
    </row>
    <row r="427" spans="1:4" x14ac:dyDescent="0.35">
      <c r="A427" s="10" t="s">
        <v>7088</v>
      </c>
      <c r="B427" s="10" t="s">
        <v>2891</v>
      </c>
      <c r="C427" s="10" t="s">
        <v>2892</v>
      </c>
      <c r="D427" s="10" t="s">
        <v>3</v>
      </c>
    </row>
    <row r="428" spans="1:4" x14ac:dyDescent="0.35">
      <c r="A428" s="10" t="s">
        <v>7094</v>
      </c>
      <c r="B428" s="10" t="s">
        <v>2891</v>
      </c>
      <c r="C428" s="10" t="s">
        <v>2892</v>
      </c>
      <c r="D428" s="10" t="s">
        <v>3</v>
      </c>
    </row>
    <row r="429" spans="1:4" x14ac:dyDescent="0.35">
      <c r="A429" s="10" t="s">
        <v>7116</v>
      </c>
      <c r="B429" s="10" t="s">
        <v>2891</v>
      </c>
      <c r="C429" s="10" t="s">
        <v>2892</v>
      </c>
      <c r="D429" s="10" t="s">
        <v>3</v>
      </c>
    </row>
    <row r="430" spans="1:4" x14ac:dyDescent="0.35">
      <c r="A430" s="10" t="s">
        <v>7119</v>
      </c>
      <c r="B430" s="10" t="s">
        <v>2891</v>
      </c>
      <c r="C430" s="10" t="s">
        <v>2892</v>
      </c>
      <c r="D430" s="10" t="s">
        <v>3</v>
      </c>
    </row>
    <row r="431" spans="1:4" x14ac:dyDescent="0.35">
      <c r="A431" s="10" t="s">
        <v>7120</v>
      </c>
      <c r="B431" s="10" t="s">
        <v>2891</v>
      </c>
      <c r="C431" s="10" t="s">
        <v>2892</v>
      </c>
      <c r="D431" s="10" t="s">
        <v>2978</v>
      </c>
    </row>
    <row r="432" spans="1:4" x14ac:dyDescent="0.35">
      <c r="A432" s="10" t="s">
        <v>7123</v>
      </c>
      <c r="B432" s="10" t="s">
        <v>2891</v>
      </c>
      <c r="C432" s="10" t="s">
        <v>2892</v>
      </c>
      <c r="D432" s="10" t="s">
        <v>3</v>
      </c>
    </row>
    <row r="433" spans="1:4" x14ac:dyDescent="0.35">
      <c r="A433" s="10" t="s">
        <v>7127</v>
      </c>
      <c r="B433" s="10" t="s">
        <v>2891</v>
      </c>
      <c r="C433" s="10" t="s">
        <v>2892</v>
      </c>
      <c r="D433" s="10" t="s">
        <v>3</v>
      </c>
    </row>
    <row r="434" spans="1:4" x14ac:dyDescent="0.35">
      <c r="A434" s="10" t="s">
        <v>7128</v>
      </c>
      <c r="B434" s="10" t="s">
        <v>2891</v>
      </c>
      <c r="C434" s="10" t="s">
        <v>2892</v>
      </c>
      <c r="D434" s="10" t="s">
        <v>3</v>
      </c>
    </row>
    <row r="435" spans="1:4" x14ac:dyDescent="0.35">
      <c r="A435" s="10" t="s">
        <v>7140</v>
      </c>
      <c r="B435" s="10" t="s">
        <v>2891</v>
      </c>
      <c r="C435" s="10" t="s">
        <v>2892</v>
      </c>
      <c r="D435" s="10" t="s">
        <v>6</v>
      </c>
    </row>
    <row r="436" spans="1:4" x14ac:dyDescent="0.35">
      <c r="A436" s="10" t="s">
        <v>7142</v>
      </c>
      <c r="B436" s="10" t="s">
        <v>2891</v>
      </c>
      <c r="C436" s="10" t="s">
        <v>2892</v>
      </c>
      <c r="D436" s="10" t="s">
        <v>3</v>
      </c>
    </row>
    <row r="437" spans="1:4" x14ac:dyDescent="0.35">
      <c r="A437" s="10" t="s">
        <v>7149</v>
      </c>
      <c r="B437" s="10" t="s">
        <v>2891</v>
      </c>
      <c r="C437" s="10" t="s">
        <v>2892</v>
      </c>
      <c r="D437" s="10" t="s">
        <v>3</v>
      </c>
    </row>
    <row r="438" spans="1:4" x14ac:dyDescent="0.35">
      <c r="A438" s="10" t="s">
        <v>7155</v>
      </c>
      <c r="B438" s="10" t="s">
        <v>2891</v>
      </c>
      <c r="C438" s="10" t="s">
        <v>2892</v>
      </c>
      <c r="D438" s="10" t="s">
        <v>3</v>
      </c>
    </row>
    <row r="439" spans="1:4" x14ac:dyDescent="0.35">
      <c r="A439" s="10" t="s">
        <v>7156</v>
      </c>
      <c r="B439" s="10" t="s">
        <v>2891</v>
      </c>
      <c r="C439" s="10" t="s">
        <v>2892</v>
      </c>
      <c r="D439" s="10" t="s">
        <v>3</v>
      </c>
    </row>
    <row r="440" spans="1:4" x14ac:dyDescent="0.35">
      <c r="A440" s="10" t="s">
        <v>7159</v>
      </c>
      <c r="B440" s="10" t="s">
        <v>2891</v>
      </c>
      <c r="C440" s="10" t="s">
        <v>2892</v>
      </c>
      <c r="D440" s="10" t="s">
        <v>3</v>
      </c>
    </row>
    <row r="441" spans="1:4" x14ac:dyDescent="0.35">
      <c r="A441" s="10" t="s">
        <v>7165</v>
      </c>
      <c r="B441" s="10" t="s">
        <v>2891</v>
      </c>
      <c r="C441" s="10" t="s">
        <v>2892</v>
      </c>
      <c r="D441" s="10" t="s">
        <v>3</v>
      </c>
    </row>
    <row r="442" spans="1:4" x14ac:dyDescent="0.35">
      <c r="A442" s="10" t="s">
        <v>7171</v>
      </c>
      <c r="B442" s="10" t="s">
        <v>2891</v>
      </c>
      <c r="C442" s="10" t="s">
        <v>2892</v>
      </c>
      <c r="D442" s="10" t="s">
        <v>3</v>
      </c>
    </row>
    <row r="443" spans="1:4" x14ac:dyDescent="0.35">
      <c r="A443" s="10" t="s">
        <v>7178</v>
      </c>
      <c r="B443" s="10" t="s">
        <v>2891</v>
      </c>
      <c r="C443" s="10" t="s">
        <v>2892</v>
      </c>
      <c r="D443" s="10" t="s">
        <v>3</v>
      </c>
    </row>
    <row r="444" spans="1:4" x14ac:dyDescent="0.35">
      <c r="A444" s="10" t="s">
        <v>7192</v>
      </c>
      <c r="B444" s="10" t="s">
        <v>2891</v>
      </c>
      <c r="C444" s="10" t="s">
        <v>2892</v>
      </c>
      <c r="D444" s="10" t="s">
        <v>3</v>
      </c>
    </row>
    <row r="445" spans="1:4" x14ac:dyDescent="0.35">
      <c r="A445" s="10" t="s">
        <v>7195</v>
      </c>
      <c r="B445" s="10" t="s">
        <v>2891</v>
      </c>
      <c r="C445" s="10" t="s">
        <v>2892</v>
      </c>
      <c r="D445" s="10" t="s">
        <v>2989</v>
      </c>
    </row>
    <row r="446" spans="1:4" x14ac:dyDescent="0.35">
      <c r="A446" s="10" t="s">
        <v>7196</v>
      </c>
      <c r="B446" s="10" t="s">
        <v>2891</v>
      </c>
      <c r="C446" s="10" t="s">
        <v>2892</v>
      </c>
      <c r="D446" s="10" t="s">
        <v>3</v>
      </c>
    </row>
    <row r="447" spans="1:4" x14ac:dyDescent="0.35">
      <c r="A447" s="10" t="s">
        <v>7203</v>
      </c>
      <c r="B447" s="10" t="s">
        <v>2891</v>
      </c>
      <c r="C447" s="10" t="s">
        <v>2892</v>
      </c>
      <c r="D447" s="10" t="s">
        <v>3</v>
      </c>
    </row>
    <row r="448" spans="1:4" x14ac:dyDescent="0.35">
      <c r="A448" s="10" t="s">
        <v>7209</v>
      </c>
      <c r="B448" s="10" t="s">
        <v>2891</v>
      </c>
      <c r="C448" s="10" t="s">
        <v>2892</v>
      </c>
      <c r="D448" s="10" t="s">
        <v>3</v>
      </c>
    </row>
    <row r="449" spans="1:4" x14ac:dyDescent="0.35">
      <c r="A449" s="10" t="s">
        <v>7241</v>
      </c>
      <c r="B449" s="10" t="s">
        <v>2891</v>
      </c>
      <c r="C449" s="10" t="s">
        <v>2892</v>
      </c>
      <c r="D449" s="10" t="s">
        <v>2992</v>
      </c>
    </row>
    <row r="450" spans="1:4" x14ac:dyDescent="0.35">
      <c r="A450" s="10" t="s">
        <v>7245</v>
      </c>
      <c r="B450" s="10" t="s">
        <v>2891</v>
      </c>
      <c r="C450" s="10" t="s">
        <v>2892</v>
      </c>
      <c r="D450" s="10" t="s">
        <v>3</v>
      </c>
    </row>
    <row r="451" spans="1:4" x14ac:dyDescent="0.35">
      <c r="A451" s="10" t="s">
        <v>7248</v>
      </c>
      <c r="B451" s="10" t="s">
        <v>2891</v>
      </c>
      <c r="C451" s="10" t="s">
        <v>2892</v>
      </c>
      <c r="D451" s="10" t="s">
        <v>3</v>
      </c>
    </row>
    <row r="452" spans="1:4" x14ac:dyDescent="0.35">
      <c r="A452" s="10" t="s">
        <v>7250</v>
      </c>
      <c r="B452" s="10" t="s">
        <v>2891</v>
      </c>
      <c r="C452" s="10" t="s">
        <v>2892</v>
      </c>
      <c r="D452" s="10" t="s">
        <v>3</v>
      </c>
    </row>
    <row r="453" spans="1:4" x14ac:dyDescent="0.35">
      <c r="A453" s="10" t="s">
        <v>7257</v>
      </c>
      <c r="B453" s="10" t="s">
        <v>2891</v>
      </c>
      <c r="C453" s="10" t="s">
        <v>2892</v>
      </c>
      <c r="D453" s="10" t="s">
        <v>2940</v>
      </c>
    </row>
    <row r="454" spans="1:4" x14ac:dyDescent="0.35">
      <c r="A454" s="10" t="s">
        <v>7260</v>
      </c>
      <c r="B454" s="10" t="s">
        <v>2891</v>
      </c>
      <c r="C454" s="10" t="s">
        <v>2892</v>
      </c>
      <c r="D454" s="10" t="s">
        <v>3</v>
      </c>
    </row>
    <row r="455" spans="1:4" x14ac:dyDescent="0.35">
      <c r="A455" s="10" t="s">
        <v>7280</v>
      </c>
      <c r="B455" s="10" t="s">
        <v>2891</v>
      </c>
      <c r="C455" s="10" t="s">
        <v>2892</v>
      </c>
      <c r="D455" s="10" t="s">
        <v>3</v>
      </c>
    </row>
    <row r="456" spans="1:4" x14ac:dyDescent="0.35">
      <c r="A456" s="10" t="s">
        <v>7287</v>
      </c>
      <c r="B456" s="10" t="s">
        <v>2891</v>
      </c>
      <c r="C456" s="10" t="s">
        <v>2892</v>
      </c>
      <c r="D456" s="10" t="s">
        <v>3</v>
      </c>
    </row>
    <row r="457" spans="1:4" x14ac:dyDescent="0.35">
      <c r="A457" s="10" t="s">
        <v>7288</v>
      </c>
      <c r="B457" s="10" t="s">
        <v>2891</v>
      </c>
      <c r="C457" s="10" t="s">
        <v>2892</v>
      </c>
      <c r="D457" s="10" t="s">
        <v>3</v>
      </c>
    </row>
    <row r="458" spans="1:4" x14ac:dyDescent="0.35">
      <c r="A458" s="10" t="s">
        <v>7295</v>
      </c>
      <c r="B458" s="10" t="s">
        <v>2891</v>
      </c>
      <c r="C458" s="10" t="s">
        <v>2892</v>
      </c>
      <c r="D458" s="10" t="s">
        <v>3</v>
      </c>
    </row>
    <row r="459" spans="1:4" x14ac:dyDescent="0.35">
      <c r="A459" s="10" t="s">
        <v>7303</v>
      </c>
      <c r="B459" s="10" t="s">
        <v>2891</v>
      </c>
      <c r="C459" s="10" t="s">
        <v>2892</v>
      </c>
      <c r="D459" s="10" t="s">
        <v>3</v>
      </c>
    </row>
    <row r="460" spans="1:4" x14ac:dyDescent="0.35">
      <c r="A460" s="10" t="s">
        <v>7310</v>
      </c>
      <c r="B460" s="10" t="s">
        <v>2891</v>
      </c>
      <c r="C460" s="10" t="s">
        <v>2892</v>
      </c>
      <c r="D460" s="10" t="s">
        <v>3</v>
      </c>
    </row>
    <row r="461" spans="1:4" x14ac:dyDescent="0.35">
      <c r="A461" s="10" t="s">
        <v>7318</v>
      </c>
      <c r="B461" s="10" t="s">
        <v>2891</v>
      </c>
      <c r="C461" s="10" t="s">
        <v>2892</v>
      </c>
      <c r="D461" s="10" t="s">
        <v>3005</v>
      </c>
    </row>
    <row r="462" spans="1:4" x14ac:dyDescent="0.35">
      <c r="A462" s="10" t="s">
        <v>7319</v>
      </c>
      <c r="B462" s="10" t="s">
        <v>2891</v>
      </c>
      <c r="C462" s="10" t="s">
        <v>2892</v>
      </c>
      <c r="D462" s="10" t="s">
        <v>3006</v>
      </c>
    </row>
    <row r="463" spans="1:4" x14ac:dyDescent="0.35">
      <c r="A463" s="10" t="s">
        <v>7321</v>
      </c>
      <c r="B463" s="10" t="s">
        <v>2891</v>
      </c>
      <c r="C463" s="10" t="s">
        <v>2892</v>
      </c>
      <c r="D463" s="10" t="s">
        <v>3</v>
      </c>
    </row>
    <row r="464" spans="1:4" x14ac:dyDescent="0.35">
      <c r="A464" s="10" t="s">
        <v>7323</v>
      </c>
      <c r="B464" s="10" t="s">
        <v>2891</v>
      </c>
      <c r="C464" s="10" t="s">
        <v>2892</v>
      </c>
      <c r="D464" s="10" t="s">
        <v>3</v>
      </c>
    </row>
    <row r="465" spans="1:4" x14ac:dyDescent="0.35">
      <c r="A465" s="10" t="s">
        <v>7333</v>
      </c>
      <c r="B465" s="10" t="s">
        <v>2891</v>
      </c>
      <c r="C465" s="10" t="s">
        <v>2892</v>
      </c>
      <c r="D465" s="10" t="s">
        <v>3</v>
      </c>
    </row>
    <row r="466" spans="1:4" x14ac:dyDescent="0.35">
      <c r="A466" s="10" t="s">
        <v>7339</v>
      </c>
      <c r="B466" s="10" t="s">
        <v>2891</v>
      </c>
      <c r="C466" s="10" t="s">
        <v>2892</v>
      </c>
      <c r="D466" s="10" t="s">
        <v>3</v>
      </c>
    </row>
    <row r="467" spans="1:4" x14ac:dyDescent="0.35">
      <c r="A467" s="10" t="s">
        <v>7350</v>
      </c>
      <c r="B467" s="10" t="s">
        <v>2891</v>
      </c>
      <c r="C467" s="10" t="s">
        <v>2892</v>
      </c>
      <c r="D467" s="10" t="s">
        <v>1063</v>
      </c>
    </row>
    <row r="468" spans="1:4" x14ac:dyDescent="0.35">
      <c r="A468" s="10" t="s">
        <v>7354</v>
      </c>
      <c r="B468" s="10" t="s">
        <v>2891</v>
      </c>
      <c r="C468" s="10" t="s">
        <v>2892</v>
      </c>
      <c r="D468" s="10" t="s">
        <v>3</v>
      </c>
    </row>
    <row r="469" spans="1:4" x14ac:dyDescent="0.35">
      <c r="A469" s="10" t="s">
        <v>7360</v>
      </c>
      <c r="B469" s="10" t="s">
        <v>2891</v>
      </c>
      <c r="C469" s="10" t="s">
        <v>2892</v>
      </c>
      <c r="D469" s="10" t="s">
        <v>3</v>
      </c>
    </row>
    <row r="470" spans="1:4" x14ac:dyDescent="0.35">
      <c r="A470" s="10" t="s">
        <v>7366</v>
      </c>
      <c r="B470" s="10" t="s">
        <v>2891</v>
      </c>
      <c r="C470" s="10" t="s">
        <v>2892</v>
      </c>
      <c r="D470" s="10" t="s">
        <v>3</v>
      </c>
    </row>
    <row r="471" spans="1:4" x14ac:dyDescent="0.35">
      <c r="A471" s="10" t="s">
        <v>7369</v>
      </c>
      <c r="B471" s="10" t="s">
        <v>2891</v>
      </c>
      <c r="C471" s="10" t="s">
        <v>2892</v>
      </c>
      <c r="D471" s="10" t="s">
        <v>3</v>
      </c>
    </row>
    <row r="472" spans="1:4" x14ac:dyDescent="0.35">
      <c r="A472" s="10" t="s">
        <v>7393</v>
      </c>
      <c r="B472" s="10" t="s">
        <v>2891</v>
      </c>
      <c r="C472" s="10" t="s">
        <v>2892</v>
      </c>
      <c r="D472" s="10" t="s">
        <v>3</v>
      </c>
    </row>
    <row r="473" spans="1:4" x14ac:dyDescent="0.35">
      <c r="A473" s="10" t="s">
        <v>7408</v>
      </c>
      <c r="B473" s="10" t="s">
        <v>2891</v>
      </c>
      <c r="C473" s="10" t="s">
        <v>2892</v>
      </c>
      <c r="D473" s="10" t="s">
        <v>3</v>
      </c>
    </row>
    <row r="474" spans="1:4" x14ac:dyDescent="0.35">
      <c r="A474" s="10" t="s">
        <v>7419</v>
      </c>
      <c r="B474" s="10" t="s">
        <v>2891</v>
      </c>
      <c r="C474" s="10" t="s">
        <v>2892</v>
      </c>
      <c r="D474" s="10" t="s">
        <v>3</v>
      </c>
    </row>
    <row r="475" spans="1:4" x14ac:dyDescent="0.35">
      <c r="A475" s="10" t="s">
        <v>7428</v>
      </c>
      <c r="B475" s="10" t="s">
        <v>2891</v>
      </c>
      <c r="C475" s="10" t="s">
        <v>2892</v>
      </c>
      <c r="D475" s="10" t="s">
        <v>3</v>
      </c>
    </row>
    <row r="476" spans="1:4" x14ac:dyDescent="0.35">
      <c r="A476" s="10" t="s">
        <v>7432</v>
      </c>
      <c r="B476" s="10" t="s">
        <v>2891</v>
      </c>
      <c r="C476" s="10" t="s">
        <v>2892</v>
      </c>
      <c r="D476" s="10" t="s">
        <v>3</v>
      </c>
    </row>
    <row r="477" spans="1:4" x14ac:dyDescent="0.35">
      <c r="A477" s="10" t="s">
        <v>7439</v>
      </c>
      <c r="B477" s="10" t="s">
        <v>2891</v>
      </c>
      <c r="C477" s="10" t="s">
        <v>2892</v>
      </c>
      <c r="D477" s="10" t="s">
        <v>3</v>
      </c>
    </row>
    <row r="478" spans="1:4" x14ac:dyDescent="0.35">
      <c r="A478" s="10" t="s">
        <v>7443</v>
      </c>
      <c r="B478" s="10" t="s">
        <v>2891</v>
      </c>
      <c r="C478" s="10" t="s">
        <v>2892</v>
      </c>
      <c r="D478" s="10" t="s">
        <v>3</v>
      </c>
    </row>
    <row r="479" spans="1:4" x14ac:dyDescent="0.35">
      <c r="A479" s="10" t="s">
        <v>7453</v>
      </c>
      <c r="B479" s="10" t="s">
        <v>2891</v>
      </c>
      <c r="C479" s="10" t="s">
        <v>2892</v>
      </c>
      <c r="D479" s="10" t="s">
        <v>3</v>
      </c>
    </row>
    <row r="480" spans="1:4" x14ac:dyDescent="0.35">
      <c r="A480" s="10" t="s">
        <v>7454</v>
      </c>
      <c r="B480" s="10" t="s">
        <v>2891</v>
      </c>
      <c r="C480" s="10" t="s">
        <v>2892</v>
      </c>
      <c r="D480" s="10" t="s">
        <v>3</v>
      </c>
    </row>
    <row r="481" spans="1:4" x14ac:dyDescent="0.35">
      <c r="A481" s="10" t="s">
        <v>7461</v>
      </c>
      <c r="B481" s="10" t="s">
        <v>2891</v>
      </c>
      <c r="C481" s="10" t="s">
        <v>2892</v>
      </c>
      <c r="D481" s="10" t="s">
        <v>3</v>
      </c>
    </row>
    <row r="482" spans="1:4" x14ac:dyDescent="0.35">
      <c r="A482" s="10" t="s">
        <v>7465</v>
      </c>
      <c r="B482" s="10" t="s">
        <v>2891</v>
      </c>
      <c r="C482" s="10" t="s">
        <v>2892</v>
      </c>
      <c r="D482" s="10" t="s">
        <v>3</v>
      </c>
    </row>
    <row r="483" spans="1:4" x14ac:dyDescent="0.35">
      <c r="A483" s="10" t="s">
        <v>7468</v>
      </c>
      <c r="B483" s="10" t="s">
        <v>2891</v>
      </c>
      <c r="C483" s="10" t="s">
        <v>2892</v>
      </c>
      <c r="D483" s="10" t="s">
        <v>3</v>
      </c>
    </row>
    <row r="484" spans="1:4" x14ac:dyDescent="0.35">
      <c r="A484" s="10" t="s">
        <v>7483</v>
      </c>
      <c r="B484" s="10" t="s">
        <v>2891</v>
      </c>
      <c r="C484" s="10" t="s">
        <v>2892</v>
      </c>
      <c r="D484" s="10" t="s">
        <v>3</v>
      </c>
    </row>
    <row r="485" spans="1:4" x14ac:dyDescent="0.35">
      <c r="A485" s="10" t="s">
        <v>7495</v>
      </c>
      <c r="B485" s="10" t="s">
        <v>2891</v>
      </c>
      <c r="C485" s="10" t="s">
        <v>2892</v>
      </c>
      <c r="D485" s="10" t="s">
        <v>3</v>
      </c>
    </row>
    <row r="486" spans="1:4" x14ac:dyDescent="0.35">
      <c r="A486" s="11" t="s">
        <v>7500</v>
      </c>
      <c r="B486" s="10" t="s">
        <v>2891</v>
      </c>
      <c r="C486" s="10" t="s">
        <v>2892</v>
      </c>
      <c r="D486" s="10" t="s">
        <v>3</v>
      </c>
    </row>
    <row r="487" spans="1:4" x14ac:dyDescent="0.35">
      <c r="A487" s="11" t="s">
        <v>7502</v>
      </c>
      <c r="B487" s="10" t="s">
        <v>2891</v>
      </c>
      <c r="C487" s="10" t="s">
        <v>2892</v>
      </c>
      <c r="D487" s="10" t="s">
        <v>3</v>
      </c>
    </row>
    <row r="488" spans="1:4" x14ac:dyDescent="0.35">
      <c r="A488" s="11" t="s">
        <v>7520</v>
      </c>
      <c r="B488" s="10" t="s">
        <v>2891</v>
      </c>
      <c r="C488" s="10" t="s">
        <v>2892</v>
      </c>
      <c r="D488" s="10" t="s">
        <v>3</v>
      </c>
    </row>
    <row r="489" spans="1:4" x14ac:dyDescent="0.35">
      <c r="A489" s="11" t="s">
        <v>7531</v>
      </c>
      <c r="B489" s="10" t="s">
        <v>2891</v>
      </c>
      <c r="C489" s="10" t="s">
        <v>2892</v>
      </c>
      <c r="D489" s="10" t="s">
        <v>3</v>
      </c>
    </row>
    <row r="490" spans="1:4" x14ac:dyDescent="0.35">
      <c r="A490" s="11" t="s">
        <v>7536</v>
      </c>
      <c r="B490" s="10" t="s">
        <v>2891</v>
      </c>
      <c r="C490" s="10" t="s">
        <v>2892</v>
      </c>
      <c r="D490" s="10" t="s">
        <v>81</v>
      </c>
    </row>
    <row r="491" spans="1:4" x14ac:dyDescent="0.35">
      <c r="A491" s="11" t="s">
        <v>7538</v>
      </c>
      <c r="B491" s="10" t="s">
        <v>2891</v>
      </c>
      <c r="C491" s="10" t="s">
        <v>2892</v>
      </c>
      <c r="D491" s="10" t="s">
        <v>3</v>
      </c>
    </row>
    <row r="492" spans="1:4" x14ac:dyDescent="0.35">
      <c r="A492" s="11" t="s">
        <v>7542</v>
      </c>
      <c r="B492" s="10" t="s">
        <v>2891</v>
      </c>
      <c r="C492" s="10" t="s">
        <v>2892</v>
      </c>
      <c r="D492" s="10" t="s">
        <v>3</v>
      </c>
    </row>
    <row r="493" spans="1:4" x14ac:dyDescent="0.35">
      <c r="A493" s="11" t="s">
        <v>7545</v>
      </c>
      <c r="B493" s="10" t="s">
        <v>2891</v>
      </c>
      <c r="C493" s="10" t="s">
        <v>2892</v>
      </c>
      <c r="D493" s="10" t="s">
        <v>3</v>
      </c>
    </row>
    <row r="494" spans="1:4" x14ac:dyDescent="0.35">
      <c r="A494" s="11" t="s">
        <v>7551</v>
      </c>
      <c r="B494" s="10" t="s">
        <v>2891</v>
      </c>
      <c r="C494" s="10" t="s">
        <v>2892</v>
      </c>
      <c r="D494" s="10" t="s">
        <v>3</v>
      </c>
    </row>
    <row r="495" spans="1:4" x14ac:dyDescent="0.35">
      <c r="A495" s="11" t="s">
        <v>7560</v>
      </c>
      <c r="B495" s="10" t="s">
        <v>2891</v>
      </c>
      <c r="C495" s="10" t="s">
        <v>2892</v>
      </c>
      <c r="D495" s="10" t="s">
        <v>3</v>
      </c>
    </row>
    <row r="496" spans="1:4" x14ac:dyDescent="0.35">
      <c r="A496" s="11" t="s">
        <v>7564</v>
      </c>
      <c r="B496" s="10" t="s">
        <v>2891</v>
      </c>
      <c r="C496" s="10" t="s">
        <v>2892</v>
      </c>
      <c r="D496" s="10" t="s">
        <v>3</v>
      </c>
    </row>
    <row r="497" spans="1:4" x14ac:dyDescent="0.35">
      <c r="A497" s="11" t="s">
        <v>7593</v>
      </c>
      <c r="B497" s="10" t="s">
        <v>2891</v>
      </c>
      <c r="C497" s="10" t="s">
        <v>2892</v>
      </c>
      <c r="D497" s="10" t="s">
        <v>3</v>
      </c>
    </row>
    <row r="498" spans="1:4" x14ac:dyDescent="0.35">
      <c r="A498" s="11" t="s">
        <v>7596</v>
      </c>
      <c r="B498" s="10" t="s">
        <v>2891</v>
      </c>
      <c r="C498" s="10" t="s">
        <v>2892</v>
      </c>
      <c r="D498" s="10" t="s">
        <v>3</v>
      </c>
    </row>
    <row r="499" spans="1:4" x14ac:dyDescent="0.35">
      <c r="A499" s="11" t="s">
        <v>7597</v>
      </c>
      <c r="B499" s="10" t="s">
        <v>2891</v>
      </c>
      <c r="C499" s="10" t="s">
        <v>2892</v>
      </c>
      <c r="D499" s="10" t="s">
        <v>3</v>
      </c>
    </row>
    <row r="500" spans="1:4" x14ac:dyDescent="0.35">
      <c r="A500" s="11" t="s">
        <v>7598</v>
      </c>
      <c r="B500" s="10" t="s">
        <v>2891</v>
      </c>
      <c r="C500" s="10" t="s">
        <v>2892</v>
      </c>
      <c r="D500" s="10" t="s">
        <v>3025</v>
      </c>
    </row>
    <row r="501" spans="1:4" x14ac:dyDescent="0.35">
      <c r="A501" s="11" t="s">
        <v>7606</v>
      </c>
      <c r="B501" s="10" t="s">
        <v>2891</v>
      </c>
      <c r="C501" s="10" t="s">
        <v>2892</v>
      </c>
      <c r="D501" s="10" t="s">
        <v>3</v>
      </c>
    </row>
    <row r="502" spans="1:4" x14ac:dyDescent="0.35">
      <c r="A502" s="11" t="s">
        <v>7612</v>
      </c>
      <c r="B502" s="10" t="s">
        <v>2891</v>
      </c>
      <c r="C502" s="10" t="s">
        <v>2892</v>
      </c>
      <c r="D502" s="10" t="s">
        <v>3</v>
      </c>
    </row>
    <row r="503" spans="1:4" x14ac:dyDescent="0.35">
      <c r="A503" s="11" t="s">
        <v>7624</v>
      </c>
      <c r="B503" s="10" t="s">
        <v>2891</v>
      </c>
      <c r="C503" s="10" t="s">
        <v>2892</v>
      </c>
      <c r="D503" s="10" t="s">
        <v>3028</v>
      </c>
    </row>
    <row r="504" spans="1:4" x14ac:dyDescent="0.35">
      <c r="A504" s="11" t="s">
        <v>7635</v>
      </c>
      <c r="B504" s="10" t="s">
        <v>2891</v>
      </c>
      <c r="C504" s="10" t="s">
        <v>2892</v>
      </c>
      <c r="D504" s="10" t="s">
        <v>3</v>
      </c>
    </row>
    <row r="505" spans="1:4" x14ac:dyDescent="0.35">
      <c r="A505" s="11" t="s">
        <v>7637</v>
      </c>
      <c r="B505" s="10" t="s">
        <v>2891</v>
      </c>
      <c r="C505" s="10" t="s">
        <v>2892</v>
      </c>
      <c r="D505" s="10" t="s">
        <v>3</v>
      </c>
    </row>
    <row r="506" spans="1:4" x14ac:dyDescent="0.35">
      <c r="A506" s="11" t="s">
        <v>7656</v>
      </c>
      <c r="B506" s="10" t="s">
        <v>2891</v>
      </c>
      <c r="C506" s="10" t="s">
        <v>2892</v>
      </c>
      <c r="D506" s="10" t="s">
        <v>3</v>
      </c>
    </row>
    <row r="507" spans="1:4" x14ac:dyDescent="0.35">
      <c r="A507" s="11" t="s">
        <v>7658</v>
      </c>
      <c r="B507" s="10" t="s">
        <v>2891</v>
      </c>
      <c r="C507" s="10" t="s">
        <v>2892</v>
      </c>
      <c r="D507" s="10" t="s">
        <v>3</v>
      </c>
    </row>
    <row r="508" spans="1:4" x14ac:dyDescent="0.35">
      <c r="A508" s="11" t="s">
        <v>7659</v>
      </c>
      <c r="B508" s="10" t="s">
        <v>2891</v>
      </c>
      <c r="C508" s="10" t="s">
        <v>2892</v>
      </c>
      <c r="D508" s="10" t="s">
        <v>3</v>
      </c>
    </row>
    <row r="509" spans="1:4" x14ac:dyDescent="0.35">
      <c r="A509" s="11" t="s">
        <v>7666</v>
      </c>
      <c r="B509" s="10" t="s">
        <v>2891</v>
      </c>
      <c r="C509" s="10" t="s">
        <v>2892</v>
      </c>
      <c r="D509" s="10" t="s">
        <v>3031</v>
      </c>
    </row>
    <row r="510" spans="1:4" x14ac:dyDescent="0.35">
      <c r="A510" s="11" t="s">
        <v>7670</v>
      </c>
      <c r="B510" s="10" t="s">
        <v>2891</v>
      </c>
      <c r="C510" s="10" t="s">
        <v>2892</v>
      </c>
      <c r="D510" s="10" t="s">
        <v>3</v>
      </c>
    </row>
    <row r="511" spans="1:4" x14ac:dyDescent="0.35">
      <c r="A511" s="11" t="s">
        <v>7681</v>
      </c>
      <c r="B511" s="10" t="s">
        <v>2891</v>
      </c>
      <c r="C511" s="10" t="s">
        <v>2892</v>
      </c>
      <c r="D511" s="10" t="s">
        <v>6</v>
      </c>
    </row>
    <row r="512" spans="1:4" x14ac:dyDescent="0.35">
      <c r="A512" s="11" t="s">
        <v>7686</v>
      </c>
      <c r="B512" s="10" t="s">
        <v>2891</v>
      </c>
      <c r="C512" s="10" t="s">
        <v>2892</v>
      </c>
      <c r="D512" s="10" t="s">
        <v>3</v>
      </c>
    </row>
    <row r="513" spans="1:4" x14ac:dyDescent="0.35">
      <c r="A513" s="11" t="s">
        <v>7688</v>
      </c>
      <c r="B513" s="10" t="s">
        <v>2891</v>
      </c>
      <c r="C513" s="10" t="s">
        <v>2892</v>
      </c>
      <c r="D513" s="10" t="s">
        <v>3038</v>
      </c>
    </row>
    <row r="514" spans="1:4" x14ac:dyDescent="0.35">
      <c r="A514" s="11" t="s">
        <v>7706</v>
      </c>
      <c r="B514" s="10" t="s">
        <v>2891</v>
      </c>
      <c r="C514" s="10" t="s">
        <v>2892</v>
      </c>
      <c r="D514" s="10" t="s">
        <v>3</v>
      </c>
    </row>
    <row r="515" spans="1:4" x14ac:dyDescent="0.35">
      <c r="A515" s="11" t="s">
        <v>7708</v>
      </c>
      <c r="B515" s="10" t="s">
        <v>2891</v>
      </c>
      <c r="C515" s="10" t="s">
        <v>2892</v>
      </c>
      <c r="D515" s="10" t="s">
        <v>3</v>
      </c>
    </row>
    <row r="516" spans="1:4" x14ac:dyDescent="0.35">
      <c r="A516" s="11" t="s">
        <v>7709</v>
      </c>
      <c r="B516" s="10" t="s">
        <v>2891</v>
      </c>
      <c r="C516" s="10" t="s">
        <v>2892</v>
      </c>
      <c r="D516" s="10" t="s">
        <v>3</v>
      </c>
    </row>
    <row r="517" spans="1:4" x14ac:dyDescent="0.35">
      <c r="A517" s="11" t="s">
        <v>7711</v>
      </c>
      <c r="B517" s="10" t="s">
        <v>2891</v>
      </c>
      <c r="C517" s="10" t="s">
        <v>2892</v>
      </c>
      <c r="D517" s="10" t="s">
        <v>3</v>
      </c>
    </row>
    <row r="518" spans="1:4" x14ac:dyDescent="0.35">
      <c r="A518" s="11" t="s">
        <v>7716</v>
      </c>
      <c r="B518" s="10" t="s">
        <v>2891</v>
      </c>
      <c r="C518" s="10" t="s">
        <v>2892</v>
      </c>
      <c r="D518" s="10" t="s">
        <v>3</v>
      </c>
    </row>
    <row r="519" spans="1:4" x14ac:dyDescent="0.35">
      <c r="A519" s="11" t="s">
        <v>7717</v>
      </c>
      <c r="B519" s="10" t="s">
        <v>2891</v>
      </c>
      <c r="C519" s="10" t="s">
        <v>2892</v>
      </c>
      <c r="D519" s="10" t="s">
        <v>3</v>
      </c>
    </row>
    <row r="520" spans="1:4" x14ac:dyDescent="0.35">
      <c r="A520" s="11" t="s">
        <v>7721</v>
      </c>
      <c r="B520" s="10" t="s">
        <v>2891</v>
      </c>
      <c r="C520" s="10" t="s">
        <v>2892</v>
      </c>
      <c r="D520" s="10" t="s">
        <v>3</v>
      </c>
    </row>
    <row r="521" spans="1:4" x14ac:dyDescent="0.35">
      <c r="A521" s="11" t="s">
        <v>7725</v>
      </c>
      <c r="B521" s="10" t="s">
        <v>2891</v>
      </c>
      <c r="C521" s="10" t="s">
        <v>2892</v>
      </c>
      <c r="D521" s="10" t="s">
        <v>3</v>
      </c>
    </row>
    <row r="522" spans="1:4" x14ac:dyDescent="0.35">
      <c r="A522" s="11" t="s">
        <v>7734</v>
      </c>
      <c r="B522" s="10" t="s">
        <v>2891</v>
      </c>
      <c r="C522" s="10" t="s">
        <v>2892</v>
      </c>
      <c r="D522" s="10" t="s">
        <v>3</v>
      </c>
    </row>
    <row r="523" spans="1:4" x14ac:dyDescent="0.35">
      <c r="A523" s="11" t="s">
        <v>7739</v>
      </c>
      <c r="B523" s="10" t="s">
        <v>2891</v>
      </c>
      <c r="C523" s="10" t="s">
        <v>2892</v>
      </c>
      <c r="D523" s="10" t="s">
        <v>3</v>
      </c>
    </row>
    <row r="524" spans="1:4" x14ac:dyDescent="0.35">
      <c r="A524" s="11" t="s">
        <v>7745</v>
      </c>
      <c r="B524" s="10" t="s">
        <v>2891</v>
      </c>
      <c r="C524" s="10" t="s">
        <v>2892</v>
      </c>
      <c r="D524" s="10" t="s">
        <v>3</v>
      </c>
    </row>
    <row r="525" spans="1:4" x14ac:dyDescent="0.35">
      <c r="A525" s="11" t="s">
        <v>7746</v>
      </c>
      <c r="B525" s="10" t="s">
        <v>2891</v>
      </c>
      <c r="C525" s="10" t="s">
        <v>2892</v>
      </c>
      <c r="D525" s="10" t="s">
        <v>3046</v>
      </c>
    </row>
    <row r="526" spans="1:4" x14ac:dyDescent="0.35">
      <c r="A526" s="11" t="s">
        <v>7754</v>
      </c>
      <c r="B526" s="10" t="s">
        <v>2891</v>
      </c>
      <c r="C526" s="10" t="s">
        <v>2892</v>
      </c>
      <c r="D526" s="10" t="s">
        <v>3048</v>
      </c>
    </row>
    <row r="527" spans="1:4" x14ac:dyDescent="0.35">
      <c r="A527" s="11" t="s">
        <v>7768</v>
      </c>
      <c r="B527" s="10" t="s">
        <v>2891</v>
      </c>
      <c r="C527" s="10" t="s">
        <v>2892</v>
      </c>
      <c r="D527" s="10" t="s">
        <v>3</v>
      </c>
    </row>
    <row r="528" spans="1:4" x14ac:dyDescent="0.35">
      <c r="A528" s="11" t="s">
        <v>7775</v>
      </c>
      <c r="B528" s="10" t="s">
        <v>2891</v>
      </c>
      <c r="C528" s="10" t="s">
        <v>2892</v>
      </c>
      <c r="D528" s="10" t="s">
        <v>3</v>
      </c>
    </row>
    <row r="529" spans="1:4" x14ac:dyDescent="0.35">
      <c r="A529" s="11" t="s">
        <v>7779</v>
      </c>
      <c r="B529" s="10" t="s">
        <v>2891</v>
      </c>
      <c r="C529" s="10" t="s">
        <v>2892</v>
      </c>
      <c r="D529" s="10" t="s">
        <v>3</v>
      </c>
    </row>
    <row r="530" spans="1:4" x14ac:dyDescent="0.35">
      <c r="A530" s="11" t="s">
        <v>7783</v>
      </c>
      <c r="B530" s="10" t="s">
        <v>2891</v>
      </c>
      <c r="C530" s="10" t="s">
        <v>2892</v>
      </c>
      <c r="D530" s="10" t="s">
        <v>3</v>
      </c>
    </row>
    <row r="531" spans="1:4" x14ac:dyDescent="0.35">
      <c r="A531" s="11" t="s">
        <v>7790</v>
      </c>
      <c r="B531" s="10" t="s">
        <v>2891</v>
      </c>
      <c r="C531" s="10" t="s">
        <v>2892</v>
      </c>
      <c r="D531" s="10" t="s">
        <v>3</v>
      </c>
    </row>
    <row r="532" spans="1:4" x14ac:dyDescent="0.35">
      <c r="A532" s="11" t="s">
        <v>7796</v>
      </c>
      <c r="B532" s="10" t="s">
        <v>2891</v>
      </c>
      <c r="C532" s="10" t="s">
        <v>2892</v>
      </c>
      <c r="D532" s="10" t="s">
        <v>3</v>
      </c>
    </row>
    <row r="533" spans="1:4" x14ac:dyDescent="0.35">
      <c r="A533" s="10" t="s">
        <v>7817</v>
      </c>
      <c r="B533" s="10" t="s">
        <v>3068</v>
      </c>
      <c r="C533" s="10" t="s">
        <v>3069</v>
      </c>
      <c r="D533" s="10" t="s">
        <v>3070</v>
      </c>
    </row>
    <row r="534" spans="1:4" x14ac:dyDescent="0.35">
      <c r="A534" s="10" t="s">
        <v>7825</v>
      </c>
      <c r="B534" s="10" t="s">
        <v>3081</v>
      </c>
      <c r="C534" s="10" t="s">
        <v>3082</v>
      </c>
      <c r="D534" s="10" t="s">
        <v>3083</v>
      </c>
    </row>
    <row r="17939" spans="4:4" x14ac:dyDescent="0.35">
      <c r="D17939" s="1"/>
    </row>
  </sheetData>
  <autoFilter ref="B1:D1" xr:uid="{00000000-0009-0000-0000-00000B000000}"/>
  <conditionalFormatting sqref="A2:A534">
    <cfRule type="duplicateValues" dxfId="0" priority="28"/>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8068"/>
  <sheetViews>
    <sheetView workbookViewId="0">
      <selection activeCell="D1" sqref="D1:D1048576"/>
    </sheetView>
  </sheetViews>
  <sheetFormatPr defaultRowHeight="14.5" x14ac:dyDescent="0.35"/>
  <cols>
    <col min="1" max="1" width="15.453125" customWidth="1"/>
    <col min="3" max="3" width="56.1796875" customWidth="1"/>
  </cols>
  <sheetData>
    <row r="1" spans="1:4" ht="15" thickBot="1" x14ac:dyDescent="0.4">
      <c r="A1" s="5" t="s">
        <v>1</v>
      </c>
      <c r="B1" s="6" t="s">
        <v>0</v>
      </c>
      <c r="C1" s="6" t="s">
        <v>7843</v>
      </c>
      <c r="D1" s="7" t="s">
        <v>2</v>
      </c>
    </row>
    <row r="2" spans="1:4" x14ac:dyDescent="0.35">
      <c r="A2" s="4" t="s">
        <v>3142</v>
      </c>
      <c r="B2" s="4" t="s">
        <v>20</v>
      </c>
      <c r="C2" s="4" t="s">
        <v>21</v>
      </c>
      <c r="D2" s="4" t="s">
        <v>25</v>
      </c>
    </row>
    <row r="3" spans="1:4" x14ac:dyDescent="0.35">
      <c r="A3" s="2" t="s">
        <v>3151</v>
      </c>
      <c r="B3" s="2" t="s">
        <v>41</v>
      </c>
      <c r="C3" s="2" t="s">
        <v>42</v>
      </c>
      <c r="D3" s="2" t="s">
        <v>12</v>
      </c>
    </row>
    <row r="4" spans="1:4" x14ac:dyDescent="0.35">
      <c r="A4" s="2" t="s">
        <v>3153</v>
      </c>
      <c r="B4" s="2" t="s">
        <v>41</v>
      </c>
      <c r="C4" s="2" t="s">
        <v>42</v>
      </c>
      <c r="D4" s="2" t="s">
        <v>12</v>
      </c>
    </row>
    <row r="5" spans="1:4" x14ac:dyDescent="0.35">
      <c r="A5" s="2" t="s">
        <v>3155</v>
      </c>
      <c r="B5" s="2" t="s">
        <v>41</v>
      </c>
      <c r="C5" s="2" t="s">
        <v>42</v>
      </c>
      <c r="D5" s="2" t="s">
        <v>47</v>
      </c>
    </row>
    <row r="6" spans="1:4" x14ac:dyDescent="0.35">
      <c r="A6" s="2" t="s">
        <v>3186</v>
      </c>
      <c r="B6" s="2" t="s">
        <v>143</v>
      </c>
      <c r="C6" s="2" t="s">
        <v>144</v>
      </c>
      <c r="D6" s="2" t="s">
        <v>149</v>
      </c>
    </row>
    <row r="7" spans="1:4" x14ac:dyDescent="0.35">
      <c r="A7" s="2" t="s">
        <v>3191</v>
      </c>
      <c r="B7" s="2" t="s">
        <v>143</v>
      </c>
      <c r="C7" s="2" t="s">
        <v>144</v>
      </c>
      <c r="D7" s="2" t="s">
        <v>156</v>
      </c>
    </row>
    <row r="8" spans="1:4" x14ac:dyDescent="0.35">
      <c r="A8" s="3" t="s">
        <v>3192</v>
      </c>
      <c r="B8" s="2" t="s">
        <v>143</v>
      </c>
      <c r="C8" s="2" t="s">
        <v>144</v>
      </c>
      <c r="D8" s="2" t="s">
        <v>147</v>
      </c>
    </row>
    <row r="9" spans="1:4" x14ac:dyDescent="0.35">
      <c r="A9" s="2" t="s">
        <v>3193</v>
      </c>
      <c r="B9" s="2" t="s">
        <v>157</v>
      </c>
      <c r="C9" s="2" t="s">
        <v>158</v>
      </c>
      <c r="D9" s="2" t="s">
        <v>145</v>
      </c>
    </row>
    <row r="10" spans="1:4" x14ac:dyDescent="0.35">
      <c r="A10" s="2" t="s">
        <v>3194</v>
      </c>
      <c r="B10" s="2" t="s">
        <v>157</v>
      </c>
      <c r="C10" s="2" t="s">
        <v>158</v>
      </c>
      <c r="D10" s="2" t="s">
        <v>162</v>
      </c>
    </row>
    <row r="11" spans="1:4" x14ac:dyDescent="0.35">
      <c r="A11" s="2" t="s">
        <v>3195</v>
      </c>
      <c r="B11" s="2" t="s">
        <v>157</v>
      </c>
      <c r="C11" s="2" t="s">
        <v>158</v>
      </c>
      <c r="D11" s="2" t="s">
        <v>163</v>
      </c>
    </row>
    <row r="12" spans="1:4" x14ac:dyDescent="0.35">
      <c r="A12" s="2" t="s">
        <v>3202</v>
      </c>
      <c r="B12" s="2" t="s">
        <v>157</v>
      </c>
      <c r="C12" s="2" t="s">
        <v>158</v>
      </c>
      <c r="D12" s="2" t="s">
        <v>147</v>
      </c>
    </row>
    <row r="13" spans="1:4" x14ac:dyDescent="0.35">
      <c r="A13" s="3" t="s">
        <v>3209</v>
      </c>
      <c r="B13" s="2" t="s">
        <v>167</v>
      </c>
      <c r="C13" s="2" t="s">
        <v>168</v>
      </c>
      <c r="D13" s="2" t="s">
        <v>170</v>
      </c>
    </row>
    <row r="14" spans="1:4" x14ac:dyDescent="0.35">
      <c r="A14" s="3" t="s">
        <v>3210</v>
      </c>
      <c r="B14" s="2" t="s">
        <v>167</v>
      </c>
      <c r="C14" s="2" t="s">
        <v>168</v>
      </c>
      <c r="D14" s="2" t="s">
        <v>169</v>
      </c>
    </row>
    <row r="15" spans="1:4" x14ac:dyDescent="0.35">
      <c r="A15" s="2" t="s">
        <v>3211</v>
      </c>
      <c r="B15" s="2" t="s">
        <v>172</v>
      </c>
      <c r="C15" s="2" t="s">
        <v>173</v>
      </c>
      <c r="D15" s="2" t="s">
        <v>174</v>
      </c>
    </row>
    <row r="16" spans="1:4" x14ac:dyDescent="0.35">
      <c r="A16" s="2" t="s">
        <v>3213</v>
      </c>
      <c r="B16" s="2" t="s">
        <v>176</v>
      </c>
      <c r="C16" s="2" t="s">
        <v>177</v>
      </c>
      <c r="D16" s="2" t="s">
        <v>178</v>
      </c>
    </row>
    <row r="17" spans="1:4" x14ac:dyDescent="0.35">
      <c r="A17" s="2" t="s">
        <v>3217</v>
      </c>
      <c r="B17" s="2" t="s">
        <v>176</v>
      </c>
      <c r="C17" s="2" t="s">
        <v>177</v>
      </c>
      <c r="D17" s="2" t="s">
        <v>174</v>
      </c>
    </row>
    <row r="18" spans="1:4" x14ac:dyDescent="0.35">
      <c r="A18" s="2" t="s">
        <v>3223</v>
      </c>
      <c r="B18" s="2" t="s">
        <v>181</v>
      </c>
      <c r="C18" s="2" t="s">
        <v>182</v>
      </c>
      <c r="D18" s="2" t="s">
        <v>3</v>
      </c>
    </row>
    <row r="19" spans="1:4" x14ac:dyDescent="0.35">
      <c r="A19" s="2" t="s">
        <v>3227</v>
      </c>
      <c r="B19" s="2" t="s">
        <v>181</v>
      </c>
      <c r="C19" s="2" t="s">
        <v>182</v>
      </c>
      <c r="D19" s="2" t="s">
        <v>189</v>
      </c>
    </row>
    <row r="20" spans="1:4" x14ac:dyDescent="0.35">
      <c r="A20" s="2" t="s">
        <v>3228</v>
      </c>
      <c r="B20" s="2" t="s">
        <v>181</v>
      </c>
      <c r="C20" s="2" t="s">
        <v>182</v>
      </c>
      <c r="D20" s="2" t="s">
        <v>190</v>
      </c>
    </row>
    <row r="21" spans="1:4" x14ac:dyDescent="0.35">
      <c r="A21" s="2" t="s">
        <v>3229</v>
      </c>
      <c r="B21" s="2" t="s">
        <v>181</v>
      </c>
      <c r="C21" s="2" t="s">
        <v>182</v>
      </c>
      <c r="D21" s="2" t="s">
        <v>191</v>
      </c>
    </row>
    <row r="22" spans="1:4" x14ac:dyDescent="0.35">
      <c r="A22" s="3" t="s">
        <v>3242</v>
      </c>
      <c r="B22" s="2" t="s">
        <v>201</v>
      </c>
      <c r="C22" s="2" t="s">
        <v>202</v>
      </c>
      <c r="D22" s="2" t="s">
        <v>174</v>
      </c>
    </row>
    <row r="23" spans="1:4" x14ac:dyDescent="0.35">
      <c r="A23" s="3" t="s">
        <v>3248</v>
      </c>
      <c r="B23" s="2" t="s">
        <v>206</v>
      </c>
      <c r="C23" s="2" t="s">
        <v>207</v>
      </c>
      <c r="D23" s="2" t="s">
        <v>211</v>
      </c>
    </row>
    <row r="24" spans="1:4" x14ac:dyDescent="0.35">
      <c r="A24" s="2" t="s">
        <v>3257</v>
      </c>
      <c r="B24" s="2" t="s">
        <v>220</v>
      </c>
      <c r="C24" s="2" t="s">
        <v>221</v>
      </c>
      <c r="D24" s="2" t="s">
        <v>226</v>
      </c>
    </row>
    <row r="25" spans="1:4" x14ac:dyDescent="0.35">
      <c r="A25" s="2" t="s">
        <v>3258</v>
      </c>
      <c r="B25" s="2" t="s">
        <v>220</v>
      </c>
      <c r="C25" s="2" t="s">
        <v>221</v>
      </c>
      <c r="D25" s="2" t="s">
        <v>227</v>
      </c>
    </row>
    <row r="26" spans="1:4" x14ac:dyDescent="0.35">
      <c r="A26" s="3" t="s">
        <v>3264</v>
      </c>
      <c r="B26" s="2" t="s">
        <v>220</v>
      </c>
      <c r="C26" s="2" t="s">
        <v>221</v>
      </c>
      <c r="D26" s="2" t="s">
        <v>151</v>
      </c>
    </row>
    <row r="27" spans="1:4" x14ac:dyDescent="0.35">
      <c r="A27" s="3" t="s">
        <v>3265</v>
      </c>
      <c r="B27" s="2" t="s">
        <v>220</v>
      </c>
      <c r="C27" s="2" t="s">
        <v>221</v>
      </c>
      <c r="D27" s="2" t="s">
        <v>151</v>
      </c>
    </row>
    <row r="28" spans="1:4" x14ac:dyDescent="0.35">
      <c r="A28" s="3" t="s">
        <v>3269</v>
      </c>
      <c r="B28" s="2" t="s">
        <v>220</v>
      </c>
      <c r="C28" s="2" t="s">
        <v>221</v>
      </c>
      <c r="D28" s="2" t="s">
        <v>151</v>
      </c>
    </row>
    <row r="29" spans="1:4" x14ac:dyDescent="0.35">
      <c r="A29" s="3" t="s">
        <v>3271</v>
      </c>
      <c r="B29" s="2" t="s">
        <v>220</v>
      </c>
      <c r="C29" s="2" t="s">
        <v>221</v>
      </c>
      <c r="D29" s="2" t="s">
        <v>151</v>
      </c>
    </row>
    <row r="30" spans="1:4" x14ac:dyDescent="0.35">
      <c r="A30" s="2" t="s">
        <v>3283</v>
      </c>
      <c r="B30" s="2" t="s">
        <v>230</v>
      </c>
      <c r="C30" s="2" t="s">
        <v>231</v>
      </c>
      <c r="D30" s="2" t="s">
        <v>235</v>
      </c>
    </row>
    <row r="31" spans="1:4" x14ac:dyDescent="0.35">
      <c r="A31" s="2" t="s">
        <v>3297</v>
      </c>
      <c r="B31" s="2" t="s">
        <v>243</v>
      </c>
      <c r="C31" s="2" t="s">
        <v>244</v>
      </c>
      <c r="D31" s="2" t="s">
        <v>245</v>
      </c>
    </row>
    <row r="32" spans="1:4" x14ac:dyDescent="0.35">
      <c r="A32" s="2" t="s">
        <v>3298</v>
      </c>
      <c r="B32" s="2" t="s">
        <v>243</v>
      </c>
      <c r="C32" s="2" t="s">
        <v>244</v>
      </c>
      <c r="D32" s="2" t="s">
        <v>245</v>
      </c>
    </row>
    <row r="33" spans="1:4" x14ac:dyDescent="0.35">
      <c r="A33" s="2" t="s">
        <v>3299</v>
      </c>
      <c r="B33" s="2" t="s">
        <v>243</v>
      </c>
      <c r="C33" s="2" t="s">
        <v>244</v>
      </c>
      <c r="D33" s="2" t="s">
        <v>245</v>
      </c>
    </row>
    <row r="34" spans="1:4" x14ac:dyDescent="0.35">
      <c r="A34" s="2" t="s">
        <v>3304</v>
      </c>
      <c r="B34" s="2" t="s">
        <v>243</v>
      </c>
      <c r="C34" s="2" t="s">
        <v>244</v>
      </c>
      <c r="D34" s="2" t="s">
        <v>246</v>
      </c>
    </row>
    <row r="35" spans="1:4" x14ac:dyDescent="0.35">
      <c r="A35" s="2" t="s">
        <v>3305</v>
      </c>
      <c r="B35" s="2" t="s">
        <v>243</v>
      </c>
      <c r="C35" s="2" t="s">
        <v>244</v>
      </c>
      <c r="D35" s="2" t="s">
        <v>248</v>
      </c>
    </row>
    <row r="36" spans="1:4" x14ac:dyDescent="0.35">
      <c r="A36" s="3" t="s">
        <v>3311</v>
      </c>
      <c r="B36" s="2" t="s">
        <v>243</v>
      </c>
      <c r="C36" s="2" t="s">
        <v>244</v>
      </c>
      <c r="D36" s="2" t="s">
        <v>250</v>
      </c>
    </row>
    <row r="37" spans="1:4" x14ac:dyDescent="0.35">
      <c r="A37" s="2" t="s">
        <v>3317</v>
      </c>
      <c r="B37" s="2" t="s">
        <v>251</v>
      </c>
      <c r="C37" s="2" t="s">
        <v>252</v>
      </c>
      <c r="D37" s="2" t="s">
        <v>256</v>
      </c>
    </row>
    <row r="38" spans="1:4" x14ac:dyDescent="0.35">
      <c r="A38" s="2" t="s">
        <v>3318</v>
      </c>
      <c r="B38" s="2" t="s">
        <v>251</v>
      </c>
      <c r="C38" s="2" t="s">
        <v>252</v>
      </c>
      <c r="D38" s="2" t="s">
        <v>254</v>
      </c>
    </row>
    <row r="39" spans="1:4" x14ac:dyDescent="0.35">
      <c r="A39" s="2" t="s">
        <v>3325</v>
      </c>
      <c r="B39" s="2" t="s">
        <v>251</v>
      </c>
      <c r="C39" s="2" t="s">
        <v>252</v>
      </c>
      <c r="D39" s="2" t="s">
        <v>260</v>
      </c>
    </row>
    <row r="40" spans="1:4" x14ac:dyDescent="0.35">
      <c r="A40" s="3" t="s">
        <v>3331</v>
      </c>
      <c r="B40" s="2" t="s">
        <v>251</v>
      </c>
      <c r="C40" s="2" t="s">
        <v>252</v>
      </c>
      <c r="D40" s="2" t="s">
        <v>254</v>
      </c>
    </row>
    <row r="41" spans="1:4" x14ac:dyDescent="0.35">
      <c r="A41" s="3" t="s">
        <v>3334</v>
      </c>
      <c r="B41" s="2" t="s">
        <v>251</v>
      </c>
      <c r="C41" s="2" t="s">
        <v>252</v>
      </c>
      <c r="D41" s="2" t="s">
        <v>257</v>
      </c>
    </row>
    <row r="42" spans="1:4" x14ac:dyDescent="0.35">
      <c r="A42" s="2" t="s">
        <v>3343</v>
      </c>
      <c r="B42" s="2" t="s">
        <v>267</v>
      </c>
      <c r="C42" s="2" t="s">
        <v>268</v>
      </c>
      <c r="D42" s="2" t="s">
        <v>269</v>
      </c>
    </row>
    <row r="43" spans="1:4" x14ac:dyDescent="0.35">
      <c r="A43" s="2" t="s">
        <v>3344</v>
      </c>
      <c r="B43" s="2" t="s">
        <v>271</v>
      </c>
      <c r="C43" s="2" t="s">
        <v>272</v>
      </c>
      <c r="D43" s="2" t="s">
        <v>276</v>
      </c>
    </row>
    <row r="44" spans="1:4" x14ac:dyDescent="0.35">
      <c r="A44" s="3" t="s">
        <v>3348</v>
      </c>
      <c r="B44" s="2" t="s">
        <v>271</v>
      </c>
      <c r="C44" s="2" t="s">
        <v>272</v>
      </c>
      <c r="D44" s="2" t="s">
        <v>279</v>
      </c>
    </row>
    <row r="45" spans="1:4" x14ac:dyDescent="0.35">
      <c r="A45" s="2" t="s">
        <v>3349</v>
      </c>
      <c r="B45" s="2" t="s">
        <v>280</v>
      </c>
      <c r="C45" s="2" t="s">
        <v>281</v>
      </c>
      <c r="D45" s="2" t="s">
        <v>274</v>
      </c>
    </row>
    <row r="46" spans="1:4" x14ac:dyDescent="0.35">
      <c r="A46" s="2" t="s">
        <v>3356</v>
      </c>
      <c r="B46" s="2" t="s">
        <v>295</v>
      </c>
      <c r="C46" s="2" t="s">
        <v>296</v>
      </c>
      <c r="D46" s="2" t="s">
        <v>297</v>
      </c>
    </row>
    <row r="47" spans="1:4" x14ac:dyDescent="0.35">
      <c r="A47" s="3" t="s">
        <v>3359</v>
      </c>
      <c r="B47" s="2" t="s">
        <v>295</v>
      </c>
      <c r="C47" s="2" t="s">
        <v>296</v>
      </c>
      <c r="D47" s="2" t="s">
        <v>302</v>
      </c>
    </row>
    <row r="48" spans="1:4" x14ac:dyDescent="0.35">
      <c r="A48" s="2" t="s">
        <v>3360</v>
      </c>
      <c r="B48" s="2" t="s">
        <v>303</v>
      </c>
      <c r="C48" s="2" t="s">
        <v>304</v>
      </c>
      <c r="D48" s="2" t="s">
        <v>297</v>
      </c>
    </row>
    <row r="49" spans="1:4" x14ac:dyDescent="0.35">
      <c r="A49" s="3" t="s">
        <v>3362</v>
      </c>
      <c r="B49" s="2" t="s">
        <v>303</v>
      </c>
      <c r="C49" s="2" t="s">
        <v>304</v>
      </c>
      <c r="D49" s="2" t="s">
        <v>305</v>
      </c>
    </row>
    <row r="50" spans="1:4" x14ac:dyDescent="0.35">
      <c r="A50" s="3" t="s">
        <v>3366</v>
      </c>
      <c r="B50" s="2" t="s">
        <v>310</v>
      </c>
      <c r="C50" s="2" t="s">
        <v>311</v>
      </c>
      <c r="D50" s="2" t="s">
        <v>314</v>
      </c>
    </row>
    <row r="51" spans="1:4" x14ac:dyDescent="0.35">
      <c r="A51" s="3" t="s">
        <v>3369</v>
      </c>
      <c r="B51" s="2" t="s">
        <v>315</v>
      </c>
      <c r="C51" s="2" t="s">
        <v>316</v>
      </c>
      <c r="D51" s="2" t="s">
        <v>3</v>
      </c>
    </row>
    <row r="52" spans="1:4" x14ac:dyDescent="0.35">
      <c r="A52" s="3" t="s">
        <v>3374</v>
      </c>
      <c r="B52" s="2" t="s">
        <v>325</v>
      </c>
      <c r="C52" s="2" t="s">
        <v>326</v>
      </c>
      <c r="D52" s="2" t="s">
        <v>328</v>
      </c>
    </row>
    <row r="53" spans="1:4" x14ac:dyDescent="0.35">
      <c r="A53" s="2" t="s">
        <v>3378</v>
      </c>
      <c r="B53" s="2" t="s">
        <v>336</v>
      </c>
      <c r="C53" s="2" t="s">
        <v>337</v>
      </c>
      <c r="D53" s="2" t="s">
        <v>338</v>
      </c>
    </row>
    <row r="54" spans="1:4" x14ac:dyDescent="0.35">
      <c r="A54" s="3" t="s">
        <v>3384</v>
      </c>
      <c r="B54" s="2" t="s">
        <v>339</v>
      </c>
      <c r="C54" s="2" t="s">
        <v>340</v>
      </c>
      <c r="D54" s="2" t="s">
        <v>345</v>
      </c>
    </row>
    <row r="55" spans="1:4" x14ac:dyDescent="0.35">
      <c r="A55" s="3" t="s">
        <v>3391</v>
      </c>
      <c r="B55" s="2" t="s">
        <v>353</v>
      </c>
      <c r="C55" s="2" t="s">
        <v>354</v>
      </c>
      <c r="D55" s="2" t="s">
        <v>358</v>
      </c>
    </row>
    <row r="56" spans="1:4" x14ac:dyDescent="0.35">
      <c r="A56" s="3" t="s">
        <v>3395</v>
      </c>
      <c r="B56" s="2" t="s">
        <v>365</v>
      </c>
      <c r="C56" s="2" t="s">
        <v>354</v>
      </c>
      <c r="D56" s="2" t="s">
        <v>366</v>
      </c>
    </row>
    <row r="57" spans="1:4" x14ac:dyDescent="0.35">
      <c r="A57" s="2" t="s">
        <v>3398</v>
      </c>
      <c r="B57" s="2" t="s">
        <v>374</v>
      </c>
      <c r="C57" s="2" t="s">
        <v>375</v>
      </c>
      <c r="D57" s="2" t="s">
        <v>377</v>
      </c>
    </row>
    <row r="58" spans="1:4" x14ac:dyDescent="0.35">
      <c r="A58" s="2" t="s">
        <v>3406</v>
      </c>
      <c r="B58" s="2" t="s">
        <v>389</v>
      </c>
      <c r="C58" s="2" t="s">
        <v>390</v>
      </c>
      <c r="D58" s="2" t="s">
        <v>392</v>
      </c>
    </row>
    <row r="59" spans="1:4" x14ac:dyDescent="0.35">
      <c r="A59" s="2" t="s">
        <v>3407</v>
      </c>
      <c r="B59" s="2" t="s">
        <v>389</v>
      </c>
      <c r="C59" s="2" t="s">
        <v>390</v>
      </c>
      <c r="D59" s="2" t="s">
        <v>393</v>
      </c>
    </row>
    <row r="60" spans="1:4" x14ac:dyDescent="0.35">
      <c r="A60" s="2" t="s">
        <v>3408</v>
      </c>
      <c r="B60" s="2" t="s">
        <v>389</v>
      </c>
      <c r="C60" s="2" t="s">
        <v>390</v>
      </c>
      <c r="D60" s="2" t="s">
        <v>394</v>
      </c>
    </row>
    <row r="61" spans="1:4" x14ac:dyDescent="0.35">
      <c r="A61" s="3" t="s">
        <v>3409</v>
      </c>
      <c r="B61" s="2" t="s">
        <v>389</v>
      </c>
      <c r="C61" s="2" t="s">
        <v>390</v>
      </c>
      <c r="D61" s="2" t="s">
        <v>394</v>
      </c>
    </row>
    <row r="62" spans="1:4" x14ac:dyDescent="0.35">
      <c r="A62" s="2" t="s">
        <v>3411</v>
      </c>
      <c r="B62" s="2" t="s">
        <v>395</v>
      </c>
      <c r="C62" s="2" t="s">
        <v>396</v>
      </c>
      <c r="D62" s="2" t="s">
        <v>218</v>
      </c>
    </row>
    <row r="63" spans="1:4" x14ac:dyDescent="0.35">
      <c r="A63" s="2" t="s">
        <v>3412</v>
      </c>
      <c r="B63" s="2" t="s">
        <v>395</v>
      </c>
      <c r="C63" s="2" t="s">
        <v>396</v>
      </c>
      <c r="D63" s="2" t="s">
        <v>379</v>
      </c>
    </row>
    <row r="64" spans="1:4" x14ac:dyDescent="0.35">
      <c r="A64" s="3" t="s">
        <v>3428</v>
      </c>
      <c r="B64" s="2" t="s">
        <v>397</v>
      </c>
      <c r="C64" s="2" t="s">
        <v>398</v>
      </c>
      <c r="D64" s="2" t="s">
        <v>57</v>
      </c>
    </row>
    <row r="65" spans="1:4" x14ac:dyDescent="0.35">
      <c r="A65" s="3" t="s">
        <v>3431</v>
      </c>
      <c r="B65" s="2" t="s">
        <v>410</v>
      </c>
      <c r="C65" s="2" t="s">
        <v>411</v>
      </c>
      <c r="D65" s="2" t="s">
        <v>385</v>
      </c>
    </row>
    <row r="66" spans="1:4" x14ac:dyDescent="0.35">
      <c r="A66" s="2" t="s">
        <v>3433</v>
      </c>
      <c r="B66" s="2" t="s">
        <v>412</v>
      </c>
      <c r="C66" s="2" t="s">
        <v>413</v>
      </c>
      <c r="D66" s="2" t="s">
        <v>414</v>
      </c>
    </row>
    <row r="67" spans="1:4" x14ac:dyDescent="0.35">
      <c r="A67" s="2" t="s">
        <v>3434</v>
      </c>
      <c r="B67" s="2" t="s">
        <v>415</v>
      </c>
      <c r="C67" s="2" t="s">
        <v>416</v>
      </c>
      <c r="D67" s="2" t="s">
        <v>417</v>
      </c>
    </row>
    <row r="68" spans="1:4" x14ac:dyDescent="0.35">
      <c r="A68" s="3" t="s">
        <v>3439</v>
      </c>
      <c r="B68" s="2" t="s">
        <v>424</v>
      </c>
      <c r="C68" s="2" t="s">
        <v>425</v>
      </c>
      <c r="D68" s="2" t="s">
        <v>427</v>
      </c>
    </row>
    <row r="69" spans="1:4" x14ac:dyDescent="0.35">
      <c r="A69" s="3" t="s">
        <v>3448</v>
      </c>
      <c r="B69" s="2" t="s">
        <v>448</v>
      </c>
      <c r="C69" s="2" t="s">
        <v>449</v>
      </c>
      <c r="D69" s="2" t="s">
        <v>145</v>
      </c>
    </row>
    <row r="70" spans="1:4" x14ac:dyDescent="0.35">
      <c r="A70" s="2" t="s">
        <v>3457</v>
      </c>
      <c r="B70" s="2" t="s">
        <v>469</v>
      </c>
      <c r="C70" s="2" t="s">
        <v>470</v>
      </c>
      <c r="D70" s="2" t="s">
        <v>472</v>
      </c>
    </row>
    <row r="71" spans="1:4" x14ac:dyDescent="0.35">
      <c r="A71" s="3" t="s">
        <v>3458</v>
      </c>
      <c r="B71" s="2" t="s">
        <v>469</v>
      </c>
      <c r="C71" s="2" t="s">
        <v>470</v>
      </c>
      <c r="D71" s="2" t="s">
        <v>472</v>
      </c>
    </row>
    <row r="72" spans="1:4" x14ac:dyDescent="0.35">
      <c r="A72" s="2" t="s">
        <v>3463</v>
      </c>
      <c r="B72" s="2" t="s">
        <v>481</v>
      </c>
      <c r="C72" s="2" t="s">
        <v>482</v>
      </c>
      <c r="D72" s="2" t="s">
        <v>450</v>
      </c>
    </row>
    <row r="73" spans="1:4" x14ac:dyDescent="0.35">
      <c r="A73" s="2" t="s">
        <v>3473</v>
      </c>
      <c r="B73" s="2" t="s">
        <v>500</v>
      </c>
      <c r="C73" s="2" t="s">
        <v>501</v>
      </c>
      <c r="D73" s="2" t="s">
        <v>502</v>
      </c>
    </row>
    <row r="74" spans="1:4" x14ac:dyDescent="0.35">
      <c r="A74" s="2" t="s">
        <v>3476</v>
      </c>
      <c r="B74" s="2" t="s">
        <v>508</v>
      </c>
      <c r="C74" s="2" t="s">
        <v>509</v>
      </c>
      <c r="D74" s="2" t="s">
        <v>510</v>
      </c>
    </row>
    <row r="75" spans="1:4" x14ac:dyDescent="0.35">
      <c r="A75" s="2" t="s">
        <v>3477</v>
      </c>
      <c r="B75" s="2" t="s">
        <v>508</v>
      </c>
      <c r="C75" s="2" t="s">
        <v>509</v>
      </c>
      <c r="D75" s="2" t="s">
        <v>511</v>
      </c>
    </row>
    <row r="76" spans="1:4" x14ac:dyDescent="0.35">
      <c r="A76" s="2" t="s">
        <v>3478</v>
      </c>
      <c r="B76" s="2" t="s">
        <v>512</v>
      </c>
      <c r="C76" s="2" t="s">
        <v>513</v>
      </c>
      <c r="D76" s="2" t="s">
        <v>514</v>
      </c>
    </row>
    <row r="77" spans="1:4" x14ac:dyDescent="0.35">
      <c r="A77" s="2" t="s">
        <v>3480</v>
      </c>
      <c r="B77" s="2" t="s">
        <v>515</v>
      </c>
      <c r="C77" s="2" t="s">
        <v>516</v>
      </c>
      <c r="D77" s="2" t="s">
        <v>517</v>
      </c>
    </row>
    <row r="78" spans="1:4" x14ac:dyDescent="0.35">
      <c r="A78" s="3" t="s">
        <v>3481</v>
      </c>
      <c r="B78" s="2" t="s">
        <v>515</v>
      </c>
      <c r="C78" s="2" t="s">
        <v>516</v>
      </c>
      <c r="D78" s="2" t="s">
        <v>330</v>
      </c>
    </row>
    <row r="79" spans="1:4" x14ac:dyDescent="0.35">
      <c r="A79" s="2" t="s">
        <v>3483</v>
      </c>
      <c r="B79" s="2" t="s">
        <v>521</v>
      </c>
      <c r="C79" s="2" t="s">
        <v>522</v>
      </c>
      <c r="D79" s="2" t="s">
        <v>52</v>
      </c>
    </row>
    <row r="80" spans="1:4" x14ac:dyDescent="0.35">
      <c r="A80" s="3" t="s">
        <v>3500</v>
      </c>
      <c r="B80" s="2" t="s">
        <v>554</v>
      </c>
      <c r="C80" s="2" t="s">
        <v>555</v>
      </c>
      <c r="D80" s="2" t="s">
        <v>557</v>
      </c>
    </row>
    <row r="81" spans="1:4" x14ac:dyDescent="0.35">
      <c r="A81" s="3" t="s">
        <v>3501</v>
      </c>
      <c r="B81" s="2" t="s">
        <v>554</v>
      </c>
      <c r="C81" s="2" t="s">
        <v>555</v>
      </c>
      <c r="D81" s="2" t="s">
        <v>558</v>
      </c>
    </row>
    <row r="82" spans="1:4" x14ac:dyDescent="0.35">
      <c r="A82" s="3" t="s">
        <v>3502</v>
      </c>
      <c r="B82" s="2" t="s">
        <v>554</v>
      </c>
      <c r="C82" s="2" t="s">
        <v>555</v>
      </c>
      <c r="D82" s="2" t="s">
        <v>560</v>
      </c>
    </row>
    <row r="83" spans="1:4" x14ac:dyDescent="0.35">
      <c r="A83" s="3" t="s">
        <v>3503</v>
      </c>
      <c r="B83" s="2" t="s">
        <v>554</v>
      </c>
      <c r="C83" s="2" t="s">
        <v>555</v>
      </c>
      <c r="D83" s="2" t="s">
        <v>561</v>
      </c>
    </row>
    <row r="84" spans="1:4" x14ac:dyDescent="0.35">
      <c r="A84" s="3" t="s">
        <v>3508</v>
      </c>
      <c r="B84" s="2" t="s">
        <v>554</v>
      </c>
      <c r="C84" s="2" t="s">
        <v>555</v>
      </c>
      <c r="D84" s="2" t="s">
        <v>566</v>
      </c>
    </row>
    <row r="85" spans="1:4" x14ac:dyDescent="0.35">
      <c r="A85" s="2" t="s">
        <v>3509</v>
      </c>
      <c r="B85" s="2" t="s">
        <v>567</v>
      </c>
      <c r="C85" s="2" t="s">
        <v>568</v>
      </c>
      <c r="D85" s="2" t="s">
        <v>275</v>
      </c>
    </row>
    <row r="86" spans="1:4" x14ac:dyDescent="0.35">
      <c r="A86" s="2" t="s">
        <v>3510</v>
      </c>
      <c r="B86" s="2" t="s">
        <v>567</v>
      </c>
      <c r="C86" s="2" t="s">
        <v>568</v>
      </c>
      <c r="D86" s="2" t="s">
        <v>368</v>
      </c>
    </row>
    <row r="87" spans="1:4" x14ac:dyDescent="0.35">
      <c r="A87" s="2" t="s">
        <v>3522</v>
      </c>
      <c r="B87" s="2" t="s">
        <v>594</v>
      </c>
      <c r="C87" s="2" t="s">
        <v>595</v>
      </c>
      <c r="D87" s="2" t="s">
        <v>569</v>
      </c>
    </row>
    <row r="88" spans="1:4" x14ac:dyDescent="0.35">
      <c r="A88" s="2" t="s">
        <v>3527</v>
      </c>
      <c r="B88" s="2" t="s">
        <v>598</v>
      </c>
      <c r="C88" s="2" t="s">
        <v>599</v>
      </c>
      <c r="D88" s="2" t="s">
        <v>603</v>
      </c>
    </row>
    <row r="89" spans="1:4" x14ac:dyDescent="0.35">
      <c r="A89" s="3" t="s">
        <v>3535</v>
      </c>
      <c r="B89" s="2" t="s">
        <v>598</v>
      </c>
      <c r="C89" s="2" t="s">
        <v>599</v>
      </c>
      <c r="D89" s="2" t="s">
        <v>601</v>
      </c>
    </row>
    <row r="90" spans="1:4" x14ac:dyDescent="0.35">
      <c r="A90" s="2" t="s">
        <v>3543</v>
      </c>
      <c r="B90" s="2" t="s">
        <v>609</v>
      </c>
      <c r="C90" s="2" t="s">
        <v>610</v>
      </c>
      <c r="D90" s="2" t="s">
        <v>274</v>
      </c>
    </row>
    <row r="91" spans="1:4" x14ac:dyDescent="0.35">
      <c r="A91" s="2" t="s">
        <v>3545</v>
      </c>
      <c r="B91" s="2" t="s">
        <v>609</v>
      </c>
      <c r="C91" s="2" t="s">
        <v>610</v>
      </c>
      <c r="D91" s="2" t="s">
        <v>274</v>
      </c>
    </row>
    <row r="92" spans="1:4" x14ac:dyDescent="0.35">
      <c r="A92" s="3" t="s">
        <v>3550</v>
      </c>
      <c r="B92" s="2" t="s">
        <v>609</v>
      </c>
      <c r="C92" s="2" t="s">
        <v>610</v>
      </c>
      <c r="D92" s="2" t="s">
        <v>615</v>
      </c>
    </row>
    <row r="93" spans="1:4" x14ac:dyDescent="0.35">
      <c r="A93" s="2" t="s">
        <v>3552</v>
      </c>
      <c r="B93" s="2" t="s">
        <v>619</v>
      </c>
      <c r="C93" s="2" t="s">
        <v>620</v>
      </c>
      <c r="D93" s="2" t="s">
        <v>621</v>
      </c>
    </row>
    <row r="94" spans="1:4" x14ac:dyDescent="0.35">
      <c r="A94" s="3" t="s">
        <v>3554</v>
      </c>
      <c r="B94" s="2" t="s">
        <v>619</v>
      </c>
      <c r="C94" s="2" t="s">
        <v>620</v>
      </c>
      <c r="D94" s="2" t="s">
        <v>621</v>
      </c>
    </row>
    <row r="95" spans="1:4" x14ac:dyDescent="0.35">
      <c r="A95" s="3" t="s">
        <v>3555</v>
      </c>
      <c r="B95" s="2" t="s">
        <v>619</v>
      </c>
      <c r="C95" s="2" t="s">
        <v>620</v>
      </c>
      <c r="D95" s="2" t="s">
        <v>621</v>
      </c>
    </row>
    <row r="96" spans="1:4" x14ac:dyDescent="0.35">
      <c r="A96" s="2" t="s">
        <v>3556</v>
      </c>
      <c r="B96" s="2" t="s">
        <v>622</v>
      </c>
      <c r="C96" s="2" t="s">
        <v>623</v>
      </c>
      <c r="D96" s="2" t="s">
        <v>624</v>
      </c>
    </row>
    <row r="97" spans="1:4" x14ac:dyDescent="0.35">
      <c r="A97" s="2" t="s">
        <v>3561</v>
      </c>
      <c r="B97" s="2" t="s">
        <v>628</v>
      </c>
      <c r="C97" s="2" t="s">
        <v>629</v>
      </c>
      <c r="D97" s="2" t="s">
        <v>630</v>
      </c>
    </row>
    <row r="98" spans="1:4" x14ac:dyDescent="0.35">
      <c r="A98" s="2" t="s">
        <v>3562</v>
      </c>
      <c r="B98" s="2" t="s">
        <v>631</v>
      </c>
      <c r="C98" s="2" t="s">
        <v>632</v>
      </c>
      <c r="D98" s="2" t="s">
        <v>298</v>
      </c>
    </row>
    <row r="99" spans="1:4" x14ac:dyDescent="0.35">
      <c r="A99" s="2" t="s">
        <v>3566</v>
      </c>
      <c r="B99" s="2" t="s">
        <v>638</v>
      </c>
      <c r="C99" s="2" t="s">
        <v>639</v>
      </c>
      <c r="D99" s="2" t="s">
        <v>640</v>
      </c>
    </row>
    <row r="100" spans="1:4" x14ac:dyDescent="0.35">
      <c r="A100" s="3" t="s">
        <v>3567</v>
      </c>
      <c r="B100" s="2" t="s">
        <v>638</v>
      </c>
      <c r="C100" s="2" t="s">
        <v>639</v>
      </c>
      <c r="D100" s="2" t="s">
        <v>641</v>
      </c>
    </row>
    <row r="101" spans="1:4" x14ac:dyDescent="0.35">
      <c r="A101" s="2" t="s">
        <v>3568</v>
      </c>
      <c r="B101" s="2" t="s">
        <v>642</v>
      </c>
      <c r="C101" s="2" t="s">
        <v>643</v>
      </c>
      <c r="D101" s="2" t="s">
        <v>75</v>
      </c>
    </row>
    <row r="102" spans="1:4" x14ac:dyDescent="0.35">
      <c r="A102" s="2" t="s">
        <v>3569</v>
      </c>
      <c r="B102" s="2" t="s">
        <v>642</v>
      </c>
      <c r="C102" s="2" t="s">
        <v>643</v>
      </c>
      <c r="D102" s="2" t="s">
        <v>644</v>
      </c>
    </row>
    <row r="103" spans="1:4" x14ac:dyDescent="0.35">
      <c r="A103" s="3" t="s">
        <v>3570</v>
      </c>
      <c r="B103" s="2" t="s">
        <v>642</v>
      </c>
      <c r="C103" s="2" t="s">
        <v>643</v>
      </c>
      <c r="D103" s="2" t="s">
        <v>75</v>
      </c>
    </row>
    <row r="104" spans="1:4" x14ac:dyDescent="0.35">
      <c r="A104" s="2" t="s">
        <v>3574</v>
      </c>
      <c r="B104" s="2" t="s">
        <v>650</v>
      </c>
      <c r="C104" s="2" t="s">
        <v>651</v>
      </c>
      <c r="D104" s="2" t="s">
        <v>608</v>
      </c>
    </row>
    <row r="105" spans="1:4" x14ac:dyDescent="0.35">
      <c r="A105" s="3" t="s">
        <v>3580</v>
      </c>
      <c r="B105" s="2" t="s">
        <v>652</v>
      </c>
      <c r="C105" s="2" t="s">
        <v>653</v>
      </c>
      <c r="D105" s="2" t="s">
        <v>356</v>
      </c>
    </row>
    <row r="106" spans="1:4" x14ac:dyDescent="0.35">
      <c r="A106" s="2" t="s">
        <v>3611</v>
      </c>
      <c r="B106" s="2" t="s">
        <v>688</v>
      </c>
      <c r="C106" s="2" t="s">
        <v>689</v>
      </c>
      <c r="D106" s="2" t="s">
        <v>3</v>
      </c>
    </row>
    <row r="107" spans="1:4" x14ac:dyDescent="0.35">
      <c r="A107" s="2" t="s">
        <v>3612</v>
      </c>
      <c r="B107" s="2" t="s">
        <v>688</v>
      </c>
      <c r="C107" s="2" t="s">
        <v>689</v>
      </c>
      <c r="D107" s="2" t="s">
        <v>75</v>
      </c>
    </row>
    <row r="108" spans="1:4" x14ac:dyDescent="0.35">
      <c r="A108" s="3" t="s">
        <v>3615</v>
      </c>
      <c r="B108" s="2" t="s">
        <v>688</v>
      </c>
      <c r="C108" s="2" t="s">
        <v>689</v>
      </c>
      <c r="D108" s="2" t="s">
        <v>690</v>
      </c>
    </row>
    <row r="109" spans="1:4" x14ac:dyDescent="0.35">
      <c r="A109" s="3" t="s">
        <v>3616</v>
      </c>
      <c r="B109" s="2" t="s">
        <v>688</v>
      </c>
      <c r="C109" s="2" t="s">
        <v>689</v>
      </c>
      <c r="D109" s="2" t="s">
        <v>690</v>
      </c>
    </row>
    <row r="110" spans="1:4" x14ac:dyDescent="0.35">
      <c r="A110" s="2" t="s">
        <v>3632</v>
      </c>
      <c r="B110" s="2" t="s">
        <v>704</v>
      </c>
      <c r="C110" s="2" t="s">
        <v>705</v>
      </c>
      <c r="D110" s="2" t="s">
        <v>648</v>
      </c>
    </row>
    <row r="111" spans="1:4" x14ac:dyDescent="0.35">
      <c r="A111" s="2" t="s">
        <v>3634</v>
      </c>
      <c r="B111" s="2" t="s">
        <v>704</v>
      </c>
      <c r="C111" s="2" t="s">
        <v>705</v>
      </c>
      <c r="D111" s="2" t="s">
        <v>706</v>
      </c>
    </row>
    <row r="112" spans="1:4" x14ac:dyDescent="0.35">
      <c r="A112" s="2" t="s">
        <v>3637</v>
      </c>
      <c r="B112" s="2" t="s">
        <v>704</v>
      </c>
      <c r="C112" s="2" t="s">
        <v>705</v>
      </c>
      <c r="D112" s="2" t="s">
        <v>706</v>
      </c>
    </row>
    <row r="113" spans="1:4" x14ac:dyDescent="0.35">
      <c r="A113" s="2" t="s">
        <v>3638</v>
      </c>
      <c r="B113" s="2" t="s">
        <v>704</v>
      </c>
      <c r="C113" s="2" t="s">
        <v>705</v>
      </c>
      <c r="D113" s="2" t="s">
        <v>706</v>
      </c>
    </row>
    <row r="114" spans="1:4" x14ac:dyDescent="0.35">
      <c r="A114" s="2" t="s">
        <v>3639</v>
      </c>
      <c r="B114" s="2" t="s">
        <v>704</v>
      </c>
      <c r="C114" s="2" t="s">
        <v>705</v>
      </c>
      <c r="D114" s="2" t="s">
        <v>706</v>
      </c>
    </row>
    <row r="115" spans="1:4" x14ac:dyDescent="0.35">
      <c r="A115" s="2" t="s">
        <v>3640</v>
      </c>
      <c r="B115" s="2" t="s">
        <v>708</v>
      </c>
      <c r="C115" s="2" t="s">
        <v>709</v>
      </c>
      <c r="D115" s="2" t="s">
        <v>707</v>
      </c>
    </row>
    <row r="116" spans="1:4" x14ac:dyDescent="0.35">
      <c r="A116" s="2" t="s">
        <v>3641</v>
      </c>
      <c r="B116" s="2" t="s">
        <v>708</v>
      </c>
      <c r="C116" s="2" t="s">
        <v>709</v>
      </c>
      <c r="D116" s="2" t="s">
        <v>707</v>
      </c>
    </row>
    <row r="117" spans="1:4" x14ac:dyDescent="0.35">
      <c r="A117" s="2" t="s">
        <v>3642</v>
      </c>
      <c r="B117" s="2" t="s">
        <v>708</v>
      </c>
      <c r="C117" s="2" t="s">
        <v>709</v>
      </c>
      <c r="D117" s="2" t="s">
        <v>707</v>
      </c>
    </row>
    <row r="118" spans="1:4" x14ac:dyDescent="0.35">
      <c r="A118" s="2" t="s">
        <v>3645</v>
      </c>
      <c r="B118" s="2" t="s">
        <v>708</v>
      </c>
      <c r="C118" s="2" t="s">
        <v>709</v>
      </c>
      <c r="D118" s="2" t="s">
        <v>707</v>
      </c>
    </row>
    <row r="119" spans="1:4" x14ac:dyDescent="0.35">
      <c r="A119" s="2" t="s">
        <v>3646</v>
      </c>
      <c r="B119" s="2" t="s">
        <v>708</v>
      </c>
      <c r="C119" s="2" t="s">
        <v>709</v>
      </c>
      <c r="D119" s="2" t="s">
        <v>707</v>
      </c>
    </row>
    <row r="120" spans="1:4" x14ac:dyDescent="0.35">
      <c r="A120" s="3" t="s">
        <v>3647</v>
      </c>
      <c r="B120" s="2" t="s">
        <v>708</v>
      </c>
      <c r="C120" s="2" t="s">
        <v>709</v>
      </c>
      <c r="D120" s="2" t="s">
        <v>707</v>
      </c>
    </row>
    <row r="121" spans="1:4" x14ac:dyDescent="0.35">
      <c r="A121" s="3" t="s">
        <v>3648</v>
      </c>
      <c r="B121" s="2" t="s">
        <v>708</v>
      </c>
      <c r="C121" s="2" t="s">
        <v>709</v>
      </c>
      <c r="D121" s="2" t="s">
        <v>707</v>
      </c>
    </row>
    <row r="122" spans="1:4" x14ac:dyDescent="0.35">
      <c r="A122" s="3" t="s">
        <v>3649</v>
      </c>
      <c r="B122" s="2" t="s">
        <v>708</v>
      </c>
      <c r="C122" s="2" t="s">
        <v>709</v>
      </c>
      <c r="D122" s="2" t="s">
        <v>707</v>
      </c>
    </row>
    <row r="123" spans="1:4" x14ac:dyDescent="0.35">
      <c r="A123" s="2" t="s">
        <v>3652</v>
      </c>
      <c r="B123" s="2" t="s">
        <v>710</v>
      </c>
      <c r="C123" s="2" t="s">
        <v>711</v>
      </c>
      <c r="D123" s="2" t="s">
        <v>3</v>
      </c>
    </row>
    <row r="124" spans="1:4" x14ac:dyDescent="0.35">
      <c r="A124" s="2" t="s">
        <v>3658</v>
      </c>
      <c r="B124" s="2" t="s">
        <v>710</v>
      </c>
      <c r="C124" s="2" t="s">
        <v>711</v>
      </c>
      <c r="D124" s="2" t="s">
        <v>356</v>
      </c>
    </row>
    <row r="125" spans="1:4" x14ac:dyDescent="0.35">
      <c r="A125" s="3" t="s">
        <v>3667</v>
      </c>
      <c r="B125" s="2" t="s">
        <v>713</v>
      </c>
      <c r="C125" s="2" t="s">
        <v>714</v>
      </c>
      <c r="D125" s="2" t="s">
        <v>52</v>
      </c>
    </row>
    <row r="126" spans="1:4" x14ac:dyDescent="0.35">
      <c r="A126" s="3" t="s">
        <v>3672</v>
      </c>
      <c r="B126" s="2" t="s">
        <v>715</v>
      </c>
      <c r="C126" s="2" t="s">
        <v>716</v>
      </c>
      <c r="D126" s="2" t="s">
        <v>717</v>
      </c>
    </row>
    <row r="127" spans="1:4" x14ac:dyDescent="0.35">
      <c r="A127" s="3" t="s">
        <v>3673</v>
      </c>
      <c r="B127" s="2" t="s">
        <v>715</v>
      </c>
      <c r="C127" s="2" t="s">
        <v>716</v>
      </c>
      <c r="D127" s="2" t="s">
        <v>593</v>
      </c>
    </row>
    <row r="128" spans="1:4" x14ac:dyDescent="0.35">
      <c r="A128" s="3" t="s">
        <v>3680</v>
      </c>
      <c r="B128" s="2" t="s">
        <v>718</v>
      </c>
      <c r="C128" s="2" t="s">
        <v>719</v>
      </c>
      <c r="D128" s="2" t="s">
        <v>145</v>
      </c>
    </row>
    <row r="129" spans="1:4" x14ac:dyDescent="0.35">
      <c r="A129" s="2" t="s">
        <v>3683</v>
      </c>
      <c r="B129" s="2" t="s">
        <v>720</v>
      </c>
      <c r="C129" s="2" t="s">
        <v>721</v>
      </c>
      <c r="D129" s="2" t="s">
        <v>174</v>
      </c>
    </row>
    <row r="130" spans="1:4" x14ac:dyDescent="0.35">
      <c r="A130" s="2" t="s">
        <v>3685</v>
      </c>
      <c r="B130" s="2" t="s">
        <v>722</v>
      </c>
      <c r="C130" s="2" t="s">
        <v>723</v>
      </c>
      <c r="D130" s="2" t="s">
        <v>725</v>
      </c>
    </row>
    <row r="131" spans="1:4" x14ac:dyDescent="0.35">
      <c r="A131" s="2" t="s">
        <v>3689</v>
      </c>
      <c r="B131" s="2" t="s">
        <v>722</v>
      </c>
      <c r="C131" s="2" t="s">
        <v>723</v>
      </c>
      <c r="D131" s="2" t="s">
        <v>725</v>
      </c>
    </row>
    <row r="132" spans="1:4" x14ac:dyDescent="0.35">
      <c r="A132" s="2" t="s">
        <v>3690</v>
      </c>
      <c r="B132" s="2" t="s">
        <v>722</v>
      </c>
      <c r="C132" s="2" t="s">
        <v>723</v>
      </c>
      <c r="D132" s="2" t="s">
        <v>724</v>
      </c>
    </row>
    <row r="133" spans="1:4" x14ac:dyDescent="0.35">
      <c r="A133" s="2" t="s">
        <v>3691</v>
      </c>
      <c r="B133" s="2" t="s">
        <v>722</v>
      </c>
      <c r="C133" s="2" t="s">
        <v>723</v>
      </c>
      <c r="D133" s="2" t="s">
        <v>611</v>
      </c>
    </row>
    <row r="134" spans="1:4" x14ac:dyDescent="0.35">
      <c r="A134" s="2" t="s">
        <v>3696</v>
      </c>
      <c r="B134" s="2" t="s">
        <v>732</v>
      </c>
      <c r="C134" s="2" t="s">
        <v>733</v>
      </c>
      <c r="D134" s="2" t="s">
        <v>712</v>
      </c>
    </row>
    <row r="135" spans="1:4" x14ac:dyDescent="0.35">
      <c r="A135" s="2" t="s">
        <v>3698</v>
      </c>
      <c r="B135" s="2" t="s">
        <v>732</v>
      </c>
      <c r="C135" s="2" t="s">
        <v>733</v>
      </c>
      <c r="D135" s="2" t="s">
        <v>3</v>
      </c>
    </row>
    <row r="136" spans="1:4" x14ac:dyDescent="0.35">
      <c r="A136" s="2" t="s">
        <v>3700</v>
      </c>
      <c r="B136" s="2" t="s">
        <v>735</v>
      </c>
      <c r="C136" s="2" t="s">
        <v>736</v>
      </c>
      <c r="D136" s="2" t="s">
        <v>737</v>
      </c>
    </row>
    <row r="137" spans="1:4" x14ac:dyDescent="0.35">
      <c r="A137" s="3" t="s">
        <v>3708</v>
      </c>
      <c r="B137" s="2" t="s">
        <v>747</v>
      </c>
      <c r="C137" s="2" t="s">
        <v>748</v>
      </c>
      <c r="D137" s="2" t="s">
        <v>753</v>
      </c>
    </row>
    <row r="138" spans="1:4" x14ac:dyDescent="0.35">
      <c r="A138" s="2" t="s">
        <v>3711</v>
      </c>
      <c r="B138" s="2" t="s">
        <v>756</v>
      </c>
      <c r="C138" s="2" t="s">
        <v>757</v>
      </c>
      <c r="D138" s="2" t="s">
        <v>758</v>
      </c>
    </row>
    <row r="139" spans="1:4" x14ac:dyDescent="0.35">
      <c r="A139" s="3" t="s">
        <v>3718</v>
      </c>
      <c r="B139" s="2" t="s">
        <v>759</v>
      </c>
      <c r="C139" s="2" t="s">
        <v>760</v>
      </c>
      <c r="D139" s="2" t="s">
        <v>75</v>
      </c>
    </row>
    <row r="140" spans="1:4" x14ac:dyDescent="0.35">
      <c r="A140" s="2" t="s">
        <v>3726</v>
      </c>
      <c r="B140" s="2" t="s">
        <v>771</v>
      </c>
      <c r="C140" s="2" t="s">
        <v>772</v>
      </c>
      <c r="D140" s="2" t="s">
        <v>3</v>
      </c>
    </row>
    <row r="141" spans="1:4" x14ac:dyDescent="0.35">
      <c r="A141" s="2" t="s">
        <v>3730</v>
      </c>
      <c r="B141" s="2" t="s">
        <v>771</v>
      </c>
      <c r="C141" s="2" t="s">
        <v>772</v>
      </c>
      <c r="D141" s="2" t="s">
        <v>3</v>
      </c>
    </row>
    <row r="142" spans="1:4" x14ac:dyDescent="0.35">
      <c r="A142" s="2" t="s">
        <v>3731</v>
      </c>
      <c r="B142" s="2" t="s">
        <v>771</v>
      </c>
      <c r="C142" s="2" t="s">
        <v>772</v>
      </c>
      <c r="D142" s="2" t="s">
        <v>3</v>
      </c>
    </row>
    <row r="143" spans="1:4" x14ac:dyDescent="0.35">
      <c r="A143" s="2" t="s">
        <v>3747</v>
      </c>
      <c r="B143" s="2" t="s">
        <v>771</v>
      </c>
      <c r="C143" s="2" t="s">
        <v>772</v>
      </c>
      <c r="D143" s="2" t="s">
        <v>775</v>
      </c>
    </row>
    <row r="144" spans="1:4" x14ac:dyDescent="0.35">
      <c r="A144" s="2" t="s">
        <v>3749</v>
      </c>
      <c r="B144" s="2" t="s">
        <v>771</v>
      </c>
      <c r="C144" s="2" t="s">
        <v>772</v>
      </c>
      <c r="D144" s="2" t="s">
        <v>3</v>
      </c>
    </row>
    <row r="145" spans="1:4" x14ac:dyDescent="0.35">
      <c r="A145" s="3" t="s">
        <v>3753</v>
      </c>
      <c r="B145" s="2" t="s">
        <v>771</v>
      </c>
      <c r="C145" s="2" t="s">
        <v>772</v>
      </c>
      <c r="D145" s="2" t="s">
        <v>789</v>
      </c>
    </row>
    <row r="146" spans="1:4" x14ac:dyDescent="0.35">
      <c r="A146" s="3" t="s">
        <v>3754</v>
      </c>
      <c r="B146" s="2" t="s">
        <v>771</v>
      </c>
      <c r="C146" s="2" t="s">
        <v>772</v>
      </c>
      <c r="D146" s="2" t="s">
        <v>775</v>
      </c>
    </row>
    <row r="147" spans="1:4" x14ac:dyDescent="0.35">
      <c r="A147" s="2" t="s">
        <v>3768</v>
      </c>
      <c r="B147" s="2" t="s">
        <v>799</v>
      </c>
      <c r="C147" s="2" t="s">
        <v>800</v>
      </c>
      <c r="D147" s="2" t="s">
        <v>801</v>
      </c>
    </row>
    <row r="148" spans="1:4" x14ac:dyDescent="0.35">
      <c r="A148" s="2" t="s">
        <v>3772</v>
      </c>
      <c r="B148" s="2" t="s">
        <v>802</v>
      </c>
      <c r="C148" s="2" t="s">
        <v>803</v>
      </c>
      <c r="D148" s="2" t="s">
        <v>148</v>
      </c>
    </row>
    <row r="149" spans="1:4" x14ac:dyDescent="0.35">
      <c r="A149" s="2" t="s">
        <v>3774</v>
      </c>
      <c r="B149" s="2" t="s">
        <v>811</v>
      </c>
      <c r="C149" s="2" t="s">
        <v>812</v>
      </c>
      <c r="D149" s="2" t="s">
        <v>810</v>
      </c>
    </row>
    <row r="150" spans="1:4" x14ac:dyDescent="0.35">
      <c r="A150" s="2" t="s">
        <v>3786</v>
      </c>
      <c r="B150" s="2" t="s">
        <v>816</v>
      </c>
      <c r="C150" s="2" t="s">
        <v>817</v>
      </c>
      <c r="D150" s="2" t="s">
        <v>3</v>
      </c>
    </row>
    <row r="151" spans="1:4" x14ac:dyDescent="0.35">
      <c r="A151" s="2" t="s">
        <v>3800</v>
      </c>
      <c r="B151" s="2" t="s">
        <v>824</v>
      </c>
      <c r="C151" s="2" t="s">
        <v>825</v>
      </c>
      <c r="D151" s="2" t="s">
        <v>826</v>
      </c>
    </row>
    <row r="152" spans="1:4" x14ac:dyDescent="0.35">
      <c r="A152" s="2" t="s">
        <v>3811</v>
      </c>
      <c r="B152" s="2" t="s">
        <v>834</v>
      </c>
      <c r="C152" s="2" t="s">
        <v>835</v>
      </c>
      <c r="D152" s="2" t="s">
        <v>837</v>
      </c>
    </row>
    <row r="153" spans="1:4" x14ac:dyDescent="0.35">
      <c r="A153" s="2" t="s">
        <v>3812</v>
      </c>
      <c r="B153" s="2" t="s">
        <v>834</v>
      </c>
      <c r="C153" s="2" t="s">
        <v>835</v>
      </c>
      <c r="D153" s="2" t="s">
        <v>838</v>
      </c>
    </row>
    <row r="154" spans="1:4" x14ac:dyDescent="0.35">
      <c r="A154" s="2" t="s">
        <v>3814</v>
      </c>
      <c r="B154" s="2" t="s">
        <v>840</v>
      </c>
      <c r="C154" s="2" t="s">
        <v>841</v>
      </c>
      <c r="D154" s="2" t="s">
        <v>844</v>
      </c>
    </row>
    <row r="155" spans="1:4" x14ac:dyDescent="0.35">
      <c r="A155" s="3" t="s">
        <v>3827</v>
      </c>
      <c r="B155" s="2" t="s">
        <v>840</v>
      </c>
      <c r="C155" s="2" t="s">
        <v>841</v>
      </c>
      <c r="D155" s="2" t="s">
        <v>844</v>
      </c>
    </row>
    <row r="156" spans="1:4" x14ac:dyDescent="0.35">
      <c r="A156" s="2" t="s">
        <v>3840</v>
      </c>
      <c r="B156" s="2" t="s">
        <v>868</v>
      </c>
      <c r="C156" s="2" t="s">
        <v>869</v>
      </c>
      <c r="D156" s="2" t="s">
        <v>870</v>
      </c>
    </row>
    <row r="157" spans="1:4" x14ac:dyDescent="0.35">
      <c r="A157" s="2" t="s">
        <v>3850</v>
      </c>
      <c r="B157" s="2" t="s">
        <v>883</v>
      </c>
      <c r="C157" s="2" t="s">
        <v>884</v>
      </c>
      <c r="D157" s="2" t="s">
        <v>888</v>
      </c>
    </row>
    <row r="158" spans="1:4" x14ac:dyDescent="0.35">
      <c r="A158" s="2" t="s">
        <v>3851</v>
      </c>
      <c r="B158" s="2" t="s">
        <v>883</v>
      </c>
      <c r="C158" s="2" t="s">
        <v>884</v>
      </c>
      <c r="D158" s="2" t="s">
        <v>886</v>
      </c>
    </row>
    <row r="159" spans="1:4" x14ac:dyDescent="0.35">
      <c r="A159" s="3" t="s">
        <v>3855</v>
      </c>
      <c r="B159" s="2" t="s">
        <v>883</v>
      </c>
      <c r="C159" s="2" t="s">
        <v>884</v>
      </c>
      <c r="D159" s="2" t="s">
        <v>891</v>
      </c>
    </row>
    <row r="160" spans="1:4" x14ac:dyDescent="0.35">
      <c r="A160" s="2" t="s">
        <v>3863</v>
      </c>
      <c r="B160" s="2" t="s">
        <v>898</v>
      </c>
      <c r="C160" s="2" t="s">
        <v>899</v>
      </c>
      <c r="D160" s="2" t="s">
        <v>901</v>
      </c>
    </row>
    <row r="161" spans="1:4" x14ac:dyDescent="0.35">
      <c r="A161" s="2" t="s">
        <v>3865</v>
      </c>
      <c r="B161" s="2" t="s">
        <v>905</v>
      </c>
      <c r="C161" s="2" t="s">
        <v>906</v>
      </c>
      <c r="D161" s="2" t="s">
        <v>908</v>
      </c>
    </row>
    <row r="162" spans="1:4" x14ac:dyDescent="0.35">
      <c r="A162" s="2" t="s">
        <v>3869</v>
      </c>
      <c r="B162" s="2" t="s">
        <v>914</v>
      </c>
      <c r="C162" s="2" t="s">
        <v>915</v>
      </c>
      <c r="D162" s="2" t="s">
        <v>916</v>
      </c>
    </row>
    <row r="163" spans="1:4" x14ac:dyDescent="0.35">
      <c r="A163" s="2" t="s">
        <v>3898</v>
      </c>
      <c r="B163" s="2" t="s">
        <v>986</v>
      </c>
      <c r="C163" s="2" t="s">
        <v>987</v>
      </c>
      <c r="D163" s="2" t="s">
        <v>988</v>
      </c>
    </row>
    <row r="164" spans="1:4" x14ac:dyDescent="0.35">
      <c r="A164" s="2" t="s">
        <v>3900</v>
      </c>
      <c r="B164" s="2" t="s">
        <v>990</v>
      </c>
      <c r="C164" s="2" t="s">
        <v>991</v>
      </c>
      <c r="D164" s="2" t="s">
        <v>992</v>
      </c>
    </row>
    <row r="165" spans="1:4" x14ac:dyDescent="0.35">
      <c r="A165" s="2" t="s">
        <v>3903</v>
      </c>
      <c r="B165" s="2" t="s">
        <v>994</v>
      </c>
      <c r="C165" s="2" t="s">
        <v>995</v>
      </c>
      <c r="D165" s="2" t="s">
        <v>996</v>
      </c>
    </row>
    <row r="166" spans="1:4" x14ac:dyDescent="0.35">
      <c r="A166" s="2" t="s">
        <v>3905</v>
      </c>
      <c r="B166" s="2" t="s">
        <v>994</v>
      </c>
      <c r="C166" s="2" t="s">
        <v>995</v>
      </c>
      <c r="D166" s="2" t="s">
        <v>996</v>
      </c>
    </row>
    <row r="167" spans="1:4" x14ac:dyDescent="0.35">
      <c r="A167" s="3" t="s">
        <v>3907</v>
      </c>
      <c r="B167" s="2" t="s">
        <v>994</v>
      </c>
      <c r="C167" s="2" t="s">
        <v>995</v>
      </c>
      <c r="D167" s="2" t="s">
        <v>996</v>
      </c>
    </row>
    <row r="168" spans="1:4" x14ac:dyDescent="0.35">
      <c r="A168" s="3" t="s">
        <v>3908</v>
      </c>
      <c r="B168" s="2" t="s">
        <v>994</v>
      </c>
      <c r="C168" s="2" t="s">
        <v>995</v>
      </c>
      <c r="D168" s="2" t="s">
        <v>996</v>
      </c>
    </row>
    <row r="169" spans="1:4" x14ac:dyDescent="0.35">
      <c r="A169" s="2" t="s">
        <v>3910</v>
      </c>
      <c r="B169" s="2" t="s">
        <v>1002</v>
      </c>
      <c r="C169" s="2" t="s">
        <v>1003</v>
      </c>
      <c r="D169" s="2" t="s">
        <v>1004</v>
      </c>
    </row>
    <row r="170" spans="1:4" x14ac:dyDescent="0.35">
      <c r="A170" s="2" t="s">
        <v>3918</v>
      </c>
      <c r="B170" s="2" t="s">
        <v>1027</v>
      </c>
      <c r="C170" s="2" t="s">
        <v>1028</v>
      </c>
      <c r="D170" s="2" t="s">
        <v>1029</v>
      </c>
    </row>
    <row r="171" spans="1:4" x14ac:dyDescent="0.35">
      <c r="A171" s="2" t="s">
        <v>3922</v>
      </c>
      <c r="B171" s="2" t="s">
        <v>1027</v>
      </c>
      <c r="C171" s="2" t="s">
        <v>1028</v>
      </c>
      <c r="D171" s="2" t="s">
        <v>1030</v>
      </c>
    </row>
    <row r="172" spans="1:4" x14ac:dyDescent="0.35">
      <c r="A172" s="2" t="s">
        <v>3923</v>
      </c>
      <c r="B172" s="2" t="s">
        <v>1027</v>
      </c>
      <c r="C172" s="2" t="s">
        <v>1028</v>
      </c>
      <c r="D172" s="2" t="s">
        <v>1030</v>
      </c>
    </row>
    <row r="173" spans="1:4" x14ac:dyDescent="0.35">
      <c r="A173" s="2" t="s">
        <v>3924</v>
      </c>
      <c r="B173" s="2" t="s">
        <v>1027</v>
      </c>
      <c r="C173" s="2" t="s">
        <v>1028</v>
      </c>
      <c r="D173" s="2" t="s">
        <v>1030</v>
      </c>
    </row>
    <row r="174" spans="1:4" x14ac:dyDescent="0.35">
      <c r="A174" s="2" t="s">
        <v>3925</v>
      </c>
      <c r="B174" s="2" t="s">
        <v>1027</v>
      </c>
      <c r="C174" s="2" t="s">
        <v>1028</v>
      </c>
      <c r="D174" s="2" t="s">
        <v>1030</v>
      </c>
    </row>
    <row r="175" spans="1:4" x14ac:dyDescent="0.35">
      <c r="A175" s="2" t="s">
        <v>3928</v>
      </c>
      <c r="B175" s="2" t="s">
        <v>1027</v>
      </c>
      <c r="C175" s="2" t="s">
        <v>1028</v>
      </c>
      <c r="D175" s="2" t="s">
        <v>1039</v>
      </c>
    </row>
    <row r="176" spans="1:4" x14ac:dyDescent="0.35">
      <c r="A176" s="2" t="s">
        <v>3931</v>
      </c>
      <c r="B176" s="2" t="s">
        <v>1027</v>
      </c>
      <c r="C176" s="2" t="s">
        <v>1028</v>
      </c>
      <c r="D176" s="2" t="s">
        <v>527</v>
      </c>
    </row>
    <row r="177" spans="1:4" x14ac:dyDescent="0.35">
      <c r="A177" s="2" t="s">
        <v>3934</v>
      </c>
      <c r="B177" s="2" t="s">
        <v>1027</v>
      </c>
      <c r="C177" s="2" t="s">
        <v>1028</v>
      </c>
      <c r="D177" s="2" t="s">
        <v>1033</v>
      </c>
    </row>
    <row r="178" spans="1:4" x14ac:dyDescent="0.35">
      <c r="A178" s="2" t="s">
        <v>3935</v>
      </c>
      <c r="B178" s="2" t="s">
        <v>1027</v>
      </c>
      <c r="C178" s="2" t="s">
        <v>1028</v>
      </c>
      <c r="D178" s="2" t="s">
        <v>1033</v>
      </c>
    </row>
    <row r="179" spans="1:4" x14ac:dyDescent="0.35">
      <c r="A179" s="2" t="s">
        <v>3936</v>
      </c>
      <c r="B179" s="2" t="s">
        <v>1027</v>
      </c>
      <c r="C179" s="2" t="s">
        <v>1028</v>
      </c>
      <c r="D179" s="2" t="s">
        <v>1033</v>
      </c>
    </row>
    <row r="180" spans="1:4" x14ac:dyDescent="0.35">
      <c r="A180" s="2" t="s">
        <v>3937</v>
      </c>
      <c r="B180" s="2" t="s">
        <v>1027</v>
      </c>
      <c r="C180" s="2" t="s">
        <v>1028</v>
      </c>
      <c r="D180" s="2" t="s">
        <v>1035</v>
      </c>
    </row>
    <row r="181" spans="1:4" x14ac:dyDescent="0.35">
      <c r="A181" s="2" t="s">
        <v>3938</v>
      </c>
      <c r="B181" s="2" t="s">
        <v>1027</v>
      </c>
      <c r="C181" s="2" t="s">
        <v>1028</v>
      </c>
      <c r="D181" s="2" t="s">
        <v>403</v>
      </c>
    </row>
    <row r="182" spans="1:4" x14ac:dyDescent="0.35">
      <c r="A182" s="2" t="s">
        <v>3939</v>
      </c>
      <c r="B182" s="2" t="s">
        <v>1027</v>
      </c>
      <c r="C182" s="2" t="s">
        <v>1028</v>
      </c>
      <c r="D182" s="2" t="s">
        <v>1044</v>
      </c>
    </row>
    <row r="183" spans="1:4" x14ac:dyDescent="0.35">
      <c r="A183" s="2" t="s">
        <v>3944</v>
      </c>
      <c r="B183" s="2" t="s">
        <v>1027</v>
      </c>
      <c r="C183" s="2" t="s">
        <v>1028</v>
      </c>
      <c r="D183" s="2" t="s">
        <v>402</v>
      </c>
    </row>
    <row r="184" spans="1:4" x14ac:dyDescent="0.35">
      <c r="A184" s="2" t="s">
        <v>3947</v>
      </c>
      <c r="B184" s="2" t="s">
        <v>1027</v>
      </c>
      <c r="C184" s="2" t="s">
        <v>1028</v>
      </c>
      <c r="D184" s="2" t="s">
        <v>228</v>
      </c>
    </row>
    <row r="185" spans="1:4" x14ac:dyDescent="0.35">
      <c r="A185" s="2" t="s">
        <v>3948</v>
      </c>
      <c r="B185" s="2" t="s">
        <v>1027</v>
      </c>
      <c r="C185" s="2" t="s">
        <v>1028</v>
      </c>
      <c r="D185" s="2" t="s">
        <v>929</v>
      </c>
    </row>
    <row r="186" spans="1:4" x14ac:dyDescent="0.35">
      <c r="A186" s="2" t="s">
        <v>3950</v>
      </c>
      <c r="B186" s="2" t="s">
        <v>1027</v>
      </c>
      <c r="C186" s="2" t="s">
        <v>1028</v>
      </c>
      <c r="D186" s="2" t="s">
        <v>1054</v>
      </c>
    </row>
    <row r="187" spans="1:4" x14ac:dyDescent="0.35">
      <c r="A187" s="2" t="s">
        <v>3951</v>
      </c>
      <c r="B187" s="2" t="s">
        <v>1027</v>
      </c>
      <c r="C187" s="2" t="s">
        <v>1028</v>
      </c>
      <c r="D187" s="2" t="s">
        <v>1055</v>
      </c>
    </row>
    <row r="188" spans="1:4" x14ac:dyDescent="0.35">
      <c r="A188" s="2" t="s">
        <v>3956</v>
      </c>
      <c r="B188" s="2" t="s">
        <v>1027</v>
      </c>
      <c r="C188" s="2" t="s">
        <v>1028</v>
      </c>
      <c r="D188" s="2" t="s">
        <v>1034</v>
      </c>
    </row>
    <row r="189" spans="1:4" x14ac:dyDescent="0.35">
      <c r="A189" s="2" t="s">
        <v>3964</v>
      </c>
      <c r="B189" s="2" t="s">
        <v>1027</v>
      </c>
      <c r="C189" s="2" t="s">
        <v>1028</v>
      </c>
      <c r="D189" s="2" t="s">
        <v>1029</v>
      </c>
    </row>
    <row r="190" spans="1:4" x14ac:dyDescent="0.35">
      <c r="A190" s="2" t="s">
        <v>3967</v>
      </c>
      <c r="B190" s="2" t="s">
        <v>1027</v>
      </c>
      <c r="C190" s="2" t="s">
        <v>1028</v>
      </c>
      <c r="D190" s="2" t="s">
        <v>1035</v>
      </c>
    </row>
    <row r="191" spans="1:4" x14ac:dyDescent="0.35">
      <c r="A191" s="2" t="s">
        <v>3971</v>
      </c>
      <c r="B191" s="2" t="s">
        <v>1027</v>
      </c>
      <c r="C191" s="2" t="s">
        <v>1028</v>
      </c>
      <c r="D191" s="2" t="s">
        <v>1062</v>
      </c>
    </row>
    <row r="192" spans="1:4" x14ac:dyDescent="0.35">
      <c r="A192" s="2" t="s">
        <v>3975</v>
      </c>
      <c r="B192" s="2" t="s">
        <v>1027</v>
      </c>
      <c r="C192" s="2" t="s">
        <v>1028</v>
      </c>
      <c r="D192" s="2" t="s">
        <v>527</v>
      </c>
    </row>
    <row r="193" spans="1:4" x14ac:dyDescent="0.35">
      <c r="A193" s="2" t="s">
        <v>3976</v>
      </c>
      <c r="B193" s="2" t="s">
        <v>1027</v>
      </c>
      <c r="C193" s="2" t="s">
        <v>1028</v>
      </c>
      <c r="D193" s="2" t="s">
        <v>1042</v>
      </c>
    </row>
    <row r="194" spans="1:4" x14ac:dyDescent="0.35">
      <c r="A194" s="2" t="s">
        <v>3977</v>
      </c>
      <c r="B194" s="2" t="s">
        <v>1027</v>
      </c>
      <c r="C194" s="2" t="s">
        <v>1028</v>
      </c>
      <c r="D194" s="2" t="s">
        <v>1064</v>
      </c>
    </row>
    <row r="195" spans="1:4" x14ac:dyDescent="0.35">
      <c r="A195" s="2" t="s">
        <v>3978</v>
      </c>
      <c r="B195" s="2" t="s">
        <v>1027</v>
      </c>
      <c r="C195" s="2" t="s">
        <v>1028</v>
      </c>
      <c r="D195" s="2" t="s">
        <v>1065</v>
      </c>
    </row>
    <row r="196" spans="1:4" x14ac:dyDescent="0.35">
      <c r="A196" s="2" t="s">
        <v>3980</v>
      </c>
      <c r="B196" s="2" t="s">
        <v>1027</v>
      </c>
      <c r="C196" s="2" t="s">
        <v>1028</v>
      </c>
      <c r="D196" s="2" t="s">
        <v>929</v>
      </c>
    </row>
    <row r="197" spans="1:4" x14ac:dyDescent="0.35">
      <c r="A197" s="2" t="s">
        <v>3981</v>
      </c>
      <c r="B197" s="2" t="s">
        <v>1027</v>
      </c>
      <c r="C197" s="2" t="s">
        <v>1028</v>
      </c>
      <c r="D197" s="2" t="s">
        <v>929</v>
      </c>
    </row>
    <row r="198" spans="1:4" x14ac:dyDescent="0.35">
      <c r="A198" s="2" t="s">
        <v>3983</v>
      </c>
      <c r="B198" s="2" t="s">
        <v>1027</v>
      </c>
      <c r="C198" s="2" t="s">
        <v>1028</v>
      </c>
      <c r="D198" s="2" t="s">
        <v>805</v>
      </c>
    </row>
    <row r="199" spans="1:4" x14ac:dyDescent="0.35">
      <c r="A199" s="2" t="s">
        <v>3984</v>
      </c>
      <c r="B199" s="2" t="s">
        <v>1027</v>
      </c>
      <c r="C199" s="2" t="s">
        <v>1028</v>
      </c>
      <c r="D199" s="2" t="s">
        <v>198</v>
      </c>
    </row>
    <row r="200" spans="1:4" x14ac:dyDescent="0.35">
      <c r="A200" s="2" t="s">
        <v>3987</v>
      </c>
      <c r="B200" s="2" t="s">
        <v>1027</v>
      </c>
      <c r="C200" s="2" t="s">
        <v>1028</v>
      </c>
      <c r="D200" s="2" t="s">
        <v>1029</v>
      </c>
    </row>
    <row r="201" spans="1:4" x14ac:dyDescent="0.35">
      <c r="A201" s="2" t="s">
        <v>3988</v>
      </c>
      <c r="B201" s="2" t="s">
        <v>1027</v>
      </c>
      <c r="C201" s="2" t="s">
        <v>1028</v>
      </c>
      <c r="D201" s="2" t="s">
        <v>1030</v>
      </c>
    </row>
    <row r="202" spans="1:4" x14ac:dyDescent="0.35">
      <c r="A202" s="2" t="s">
        <v>3989</v>
      </c>
      <c r="B202" s="2" t="s">
        <v>1027</v>
      </c>
      <c r="C202" s="2" t="s">
        <v>1028</v>
      </c>
      <c r="D202" s="2" t="s">
        <v>1030</v>
      </c>
    </row>
    <row r="203" spans="1:4" x14ac:dyDescent="0.35">
      <c r="A203" s="2" t="s">
        <v>3990</v>
      </c>
      <c r="B203" s="2" t="s">
        <v>1027</v>
      </c>
      <c r="C203" s="2" t="s">
        <v>1028</v>
      </c>
      <c r="D203" s="2" t="s">
        <v>1030</v>
      </c>
    </row>
    <row r="204" spans="1:4" x14ac:dyDescent="0.35">
      <c r="A204" s="2" t="s">
        <v>3991</v>
      </c>
      <c r="B204" s="2" t="s">
        <v>1027</v>
      </c>
      <c r="C204" s="2" t="s">
        <v>1028</v>
      </c>
      <c r="D204" s="2" t="s">
        <v>1030</v>
      </c>
    </row>
    <row r="205" spans="1:4" x14ac:dyDescent="0.35">
      <c r="A205" s="2" t="s">
        <v>3997</v>
      </c>
      <c r="B205" s="2" t="s">
        <v>1027</v>
      </c>
      <c r="C205" s="2" t="s">
        <v>1028</v>
      </c>
      <c r="D205" s="2" t="s">
        <v>1040</v>
      </c>
    </row>
    <row r="206" spans="1:4" x14ac:dyDescent="0.35">
      <c r="A206" s="2" t="s">
        <v>3998</v>
      </c>
      <c r="B206" s="2" t="s">
        <v>1027</v>
      </c>
      <c r="C206" s="2" t="s">
        <v>1028</v>
      </c>
      <c r="D206" s="2" t="s">
        <v>1036</v>
      </c>
    </row>
    <row r="207" spans="1:4" x14ac:dyDescent="0.35">
      <c r="A207" s="2" t="s">
        <v>4003</v>
      </c>
      <c r="B207" s="2" t="s">
        <v>1027</v>
      </c>
      <c r="C207" s="2" t="s">
        <v>1028</v>
      </c>
      <c r="D207" s="2" t="s">
        <v>1059</v>
      </c>
    </row>
    <row r="208" spans="1:4" x14ac:dyDescent="0.35">
      <c r="A208" s="2" t="s">
        <v>4010</v>
      </c>
      <c r="B208" s="2" t="s">
        <v>1027</v>
      </c>
      <c r="C208" s="2" t="s">
        <v>1028</v>
      </c>
      <c r="D208" s="2" t="s">
        <v>1029</v>
      </c>
    </row>
    <row r="209" spans="1:4" x14ac:dyDescent="0.35">
      <c r="A209" s="2" t="s">
        <v>4011</v>
      </c>
      <c r="B209" s="2" t="s">
        <v>1027</v>
      </c>
      <c r="C209" s="2" t="s">
        <v>1028</v>
      </c>
      <c r="D209" s="2" t="s">
        <v>1073</v>
      </c>
    </row>
    <row r="210" spans="1:4" x14ac:dyDescent="0.35">
      <c r="A210" s="2" t="s">
        <v>4015</v>
      </c>
      <c r="B210" s="2" t="s">
        <v>1027</v>
      </c>
      <c r="C210" s="2" t="s">
        <v>1028</v>
      </c>
      <c r="D210" s="2" t="s">
        <v>222</v>
      </c>
    </row>
    <row r="211" spans="1:4" x14ac:dyDescent="0.35">
      <c r="A211" s="2" t="s">
        <v>4017</v>
      </c>
      <c r="B211" s="2" t="s">
        <v>1027</v>
      </c>
      <c r="C211" s="2" t="s">
        <v>1028</v>
      </c>
      <c r="D211" s="2" t="s">
        <v>148</v>
      </c>
    </row>
    <row r="212" spans="1:4" x14ac:dyDescent="0.35">
      <c r="A212" s="3" t="s">
        <v>4018</v>
      </c>
      <c r="B212" s="2" t="s">
        <v>1027</v>
      </c>
      <c r="C212" s="2" t="s">
        <v>1028</v>
      </c>
      <c r="D212" s="2" t="s">
        <v>1030</v>
      </c>
    </row>
    <row r="213" spans="1:4" x14ac:dyDescent="0.35">
      <c r="A213" s="3" t="s">
        <v>4020</v>
      </c>
      <c r="B213" s="2" t="s">
        <v>1027</v>
      </c>
      <c r="C213" s="2" t="s">
        <v>1028</v>
      </c>
      <c r="D213" s="2" t="s">
        <v>1029</v>
      </c>
    </row>
    <row r="214" spans="1:4" x14ac:dyDescent="0.35">
      <c r="A214" s="3" t="s">
        <v>4022</v>
      </c>
      <c r="B214" s="2" t="s">
        <v>1027</v>
      </c>
      <c r="C214" s="2" t="s">
        <v>1028</v>
      </c>
      <c r="D214" s="2" t="s">
        <v>1029</v>
      </c>
    </row>
    <row r="215" spans="1:4" x14ac:dyDescent="0.35">
      <c r="A215" s="3" t="s">
        <v>4026</v>
      </c>
      <c r="B215" s="2" t="s">
        <v>1027</v>
      </c>
      <c r="C215" s="2" t="s">
        <v>1028</v>
      </c>
      <c r="D215" s="2" t="s">
        <v>1030</v>
      </c>
    </row>
    <row r="216" spans="1:4" x14ac:dyDescent="0.35">
      <c r="A216" s="3" t="s">
        <v>4027</v>
      </c>
      <c r="B216" s="2" t="s">
        <v>1027</v>
      </c>
      <c r="C216" s="2" t="s">
        <v>1028</v>
      </c>
      <c r="D216" s="2" t="s">
        <v>1030</v>
      </c>
    </row>
    <row r="217" spans="1:4" x14ac:dyDescent="0.35">
      <c r="A217" s="3" t="s">
        <v>4030</v>
      </c>
      <c r="B217" s="2" t="s">
        <v>1027</v>
      </c>
      <c r="C217" s="2" t="s">
        <v>1028</v>
      </c>
      <c r="D217" s="2" t="s">
        <v>1059</v>
      </c>
    </row>
    <row r="218" spans="1:4" x14ac:dyDescent="0.35">
      <c r="A218" s="3" t="s">
        <v>4034</v>
      </c>
      <c r="B218" s="2" t="s">
        <v>1027</v>
      </c>
      <c r="C218" s="2" t="s">
        <v>1028</v>
      </c>
      <c r="D218" s="2" t="s">
        <v>222</v>
      </c>
    </row>
    <row r="219" spans="1:4" x14ac:dyDescent="0.35">
      <c r="A219" s="3" t="s">
        <v>4035</v>
      </c>
      <c r="B219" s="2" t="s">
        <v>1027</v>
      </c>
      <c r="C219" s="2" t="s">
        <v>1028</v>
      </c>
      <c r="D219" s="2" t="s">
        <v>1052</v>
      </c>
    </row>
    <row r="220" spans="1:4" x14ac:dyDescent="0.35">
      <c r="A220" s="3" t="s">
        <v>4038</v>
      </c>
      <c r="B220" s="2" t="s">
        <v>1027</v>
      </c>
      <c r="C220" s="2" t="s">
        <v>1028</v>
      </c>
      <c r="D220" s="2" t="s">
        <v>1034</v>
      </c>
    </row>
    <row r="221" spans="1:4" x14ac:dyDescent="0.35">
      <c r="A221" s="3" t="s">
        <v>4040</v>
      </c>
      <c r="B221" s="2" t="s">
        <v>1027</v>
      </c>
      <c r="C221" s="2" t="s">
        <v>1028</v>
      </c>
      <c r="D221" s="2" t="s">
        <v>3</v>
      </c>
    </row>
    <row r="222" spans="1:4" x14ac:dyDescent="0.35">
      <c r="A222" s="3" t="s">
        <v>4041</v>
      </c>
      <c r="B222" s="2" t="s">
        <v>1027</v>
      </c>
      <c r="C222" s="2" t="s">
        <v>1028</v>
      </c>
      <c r="D222" s="2" t="s">
        <v>3</v>
      </c>
    </row>
    <row r="223" spans="1:4" x14ac:dyDescent="0.35">
      <c r="A223" s="3" t="s">
        <v>4042</v>
      </c>
      <c r="B223" s="2" t="s">
        <v>1027</v>
      </c>
      <c r="C223" s="2" t="s">
        <v>1028</v>
      </c>
      <c r="D223" s="2" t="s">
        <v>1077</v>
      </c>
    </row>
    <row r="224" spans="1:4" x14ac:dyDescent="0.35">
      <c r="A224" s="3" t="s">
        <v>4048</v>
      </c>
      <c r="B224" s="2" t="s">
        <v>1027</v>
      </c>
      <c r="C224" s="2" t="s">
        <v>1028</v>
      </c>
      <c r="D224" s="2" t="s">
        <v>1044</v>
      </c>
    </row>
    <row r="225" spans="1:4" x14ac:dyDescent="0.35">
      <c r="A225" s="3" t="s">
        <v>4050</v>
      </c>
      <c r="B225" s="2" t="s">
        <v>1027</v>
      </c>
      <c r="C225" s="2" t="s">
        <v>1028</v>
      </c>
      <c r="D225" s="2" t="s">
        <v>1075</v>
      </c>
    </row>
    <row r="226" spans="1:4" x14ac:dyDescent="0.35">
      <c r="A226" s="3" t="s">
        <v>4052</v>
      </c>
      <c r="B226" s="2" t="s">
        <v>1027</v>
      </c>
      <c r="C226" s="2" t="s">
        <v>1028</v>
      </c>
      <c r="D226" s="2" t="s">
        <v>1030</v>
      </c>
    </row>
    <row r="227" spans="1:4" x14ac:dyDescent="0.35">
      <c r="A227" s="3" t="s">
        <v>4053</v>
      </c>
      <c r="B227" s="2" t="s">
        <v>1027</v>
      </c>
      <c r="C227" s="2" t="s">
        <v>1028</v>
      </c>
      <c r="D227" s="2" t="s">
        <v>929</v>
      </c>
    </row>
    <row r="228" spans="1:4" x14ac:dyDescent="0.35">
      <c r="A228" s="3" t="s">
        <v>4054</v>
      </c>
      <c r="B228" s="2" t="s">
        <v>1027</v>
      </c>
      <c r="C228" s="2" t="s">
        <v>1028</v>
      </c>
      <c r="D228" s="2" t="s">
        <v>1029</v>
      </c>
    </row>
    <row r="229" spans="1:4" x14ac:dyDescent="0.35">
      <c r="A229" s="3" t="s">
        <v>4056</v>
      </c>
      <c r="B229" s="2" t="s">
        <v>1027</v>
      </c>
      <c r="C229" s="2" t="s">
        <v>1028</v>
      </c>
      <c r="D229" s="2" t="s">
        <v>1033</v>
      </c>
    </row>
    <row r="230" spans="1:4" x14ac:dyDescent="0.35">
      <c r="A230" s="3" t="s">
        <v>4057</v>
      </c>
      <c r="B230" s="2" t="s">
        <v>1027</v>
      </c>
      <c r="C230" s="2" t="s">
        <v>1028</v>
      </c>
      <c r="D230" s="2" t="s">
        <v>1030</v>
      </c>
    </row>
    <row r="231" spans="1:4" x14ac:dyDescent="0.35">
      <c r="A231" s="3" t="s">
        <v>4064</v>
      </c>
      <c r="B231" s="2" t="s">
        <v>1027</v>
      </c>
      <c r="C231" s="2" t="s">
        <v>1028</v>
      </c>
      <c r="D231" s="2" t="s">
        <v>148</v>
      </c>
    </row>
    <row r="232" spans="1:4" x14ac:dyDescent="0.35">
      <c r="A232" s="3" t="s">
        <v>4070</v>
      </c>
      <c r="B232" s="2" t="s">
        <v>1083</v>
      </c>
      <c r="C232" s="2" t="s">
        <v>1084</v>
      </c>
      <c r="D232" s="2" t="s">
        <v>1085</v>
      </c>
    </row>
    <row r="233" spans="1:4" x14ac:dyDescent="0.35">
      <c r="A233" s="3" t="s">
        <v>4074</v>
      </c>
      <c r="B233" s="2" t="s">
        <v>1087</v>
      </c>
      <c r="C233" s="2" t="s">
        <v>1088</v>
      </c>
      <c r="D233" s="2" t="s">
        <v>929</v>
      </c>
    </row>
    <row r="234" spans="1:4" x14ac:dyDescent="0.35">
      <c r="A234" s="2" t="s">
        <v>4080</v>
      </c>
      <c r="B234" s="2" t="s">
        <v>1090</v>
      </c>
      <c r="C234" s="2" t="s">
        <v>1091</v>
      </c>
      <c r="D234" s="2" t="s">
        <v>1092</v>
      </c>
    </row>
    <row r="235" spans="1:4" x14ac:dyDescent="0.35">
      <c r="A235" s="3" t="s">
        <v>4084</v>
      </c>
      <c r="B235" s="2" t="s">
        <v>1090</v>
      </c>
      <c r="C235" s="2" t="s">
        <v>1091</v>
      </c>
      <c r="D235" s="2" t="s">
        <v>1092</v>
      </c>
    </row>
    <row r="236" spans="1:4" x14ac:dyDescent="0.35">
      <c r="A236" s="2" t="s">
        <v>4086</v>
      </c>
      <c r="B236" s="2" t="s">
        <v>1098</v>
      </c>
      <c r="C236" s="2" t="s">
        <v>1099</v>
      </c>
      <c r="D236" s="2" t="s">
        <v>527</v>
      </c>
    </row>
    <row r="237" spans="1:4" x14ac:dyDescent="0.35">
      <c r="A237" s="2" t="s">
        <v>4091</v>
      </c>
      <c r="B237" s="2" t="s">
        <v>1098</v>
      </c>
      <c r="C237" s="2" t="s">
        <v>1099</v>
      </c>
      <c r="D237" s="2" t="s">
        <v>148</v>
      </c>
    </row>
    <row r="238" spans="1:4" x14ac:dyDescent="0.35">
      <c r="A238" s="2" t="s">
        <v>4096</v>
      </c>
      <c r="B238" s="2" t="s">
        <v>1098</v>
      </c>
      <c r="C238" s="2" t="s">
        <v>1099</v>
      </c>
      <c r="D238" s="2" t="s">
        <v>1029</v>
      </c>
    </row>
    <row r="239" spans="1:4" x14ac:dyDescent="0.35">
      <c r="A239" s="2" t="s">
        <v>4098</v>
      </c>
      <c r="B239" s="2" t="s">
        <v>1098</v>
      </c>
      <c r="C239" s="2" t="s">
        <v>1099</v>
      </c>
      <c r="D239" s="2" t="s">
        <v>1031</v>
      </c>
    </row>
    <row r="240" spans="1:4" x14ac:dyDescent="0.35">
      <c r="A240" s="2" t="s">
        <v>4099</v>
      </c>
      <c r="B240" s="2" t="s">
        <v>1098</v>
      </c>
      <c r="C240" s="2" t="s">
        <v>1099</v>
      </c>
      <c r="D240" s="2" t="s">
        <v>1034</v>
      </c>
    </row>
    <row r="241" spans="1:4" x14ac:dyDescent="0.35">
      <c r="A241" s="2" t="s">
        <v>4101</v>
      </c>
      <c r="B241" s="2" t="s">
        <v>1098</v>
      </c>
      <c r="C241" s="2" t="s">
        <v>1099</v>
      </c>
      <c r="D241" s="2" t="s">
        <v>1030</v>
      </c>
    </row>
    <row r="242" spans="1:4" x14ac:dyDescent="0.35">
      <c r="A242" s="2" t="s">
        <v>4103</v>
      </c>
      <c r="B242" s="2" t="s">
        <v>1098</v>
      </c>
      <c r="C242" s="2" t="s">
        <v>1099</v>
      </c>
      <c r="D242" s="2" t="s">
        <v>1034</v>
      </c>
    </row>
    <row r="243" spans="1:4" x14ac:dyDescent="0.35">
      <c r="A243" s="2" t="s">
        <v>4110</v>
      </c>
      <c r="B243" s="2" t="s">
        <v>1098</v>
      </c>
      <c r="C243" s="2" t="s">
        <v>1099</v>
      </c>
      <c r="D243" s="2" t="s">
        <v>148</v>
      </c>
    </row>
    <row r="244" spans="1:4" x14ac:dyDescent="0.35">
      <c r="A244" s="2" t="s">
        <v>4114</v>
      </c>
      <c r="B244" s="2" t="s">
        <v>1098</v>
      </c>
      <c r="C244" s="2" t="s">
        <v>1099</v>
      </c>
      <c r="D244" s="2" t="s">
        <v>1030</v>
      </c>
    </row>
    <row r="245" spans="1:4" x14ac:dyDescent="0.35">
      <c r="A245" s="2" t="s">
        <v>4115</v>
      </c>
      <c r="B245" s="2" t="s">
        <v>1098</v>
      </c>
      <c r="C245" s="2" t="s">
        <v>1099</v>
      </c>
      <c r="D245" s="2" t="s">
        <v>1029</v>
      </c>
    </row>
    <row r="246" spans="1:4" x14ac:dyDescent="0.35">
      <c r="A246" s="2" t="s">
        <v>4116</v>
      </c>
      <c r="B246" s="2" t="s">
        <v>1098</v>
      </c>
      <c r="C246" s="2" t="s">
        <v>1099</v>
      </c>
      <c r="D246" s="2" t="s">
        <v>1029</v>
      </c>
    </row>
    <row r="247" spans="1:4" x14ac:dyDescent="0.35">
      <c r="A247" s="2" t="s">
        <v>4118</v>
      </c>
      <c r="B247" s="2" t="s">
        <v>1098</v>
      </c>
      <c r="C247" s="2" t="s">
        <v>1099</v>
      </c>
      <c r="D247" s="2" t="s">
        <v>1036</v>
      </c>
    </row>
    <row r="248" spans="1:4" x14ac:dyDescent="0.35">
      <c r="A248" s="2" t="s">
        <v>4121</v>
      </c>
      <c r="B248" s="2" t="s">
        <v>1098</v>
      </c>
      <c r="C248" s="2" t="s">
        <v>1099</v>
      </c>
      <c r="D248" s="2" t="s">
        <v>805</v>
      </c>
    </row>
    <row r="249" spans="1:4" x14ac:dyDescent="0.35">
      <c r="A249" s="2" t="s">
        <v>4123</v>
      </c>
      <c r="B249" s="2" t="s">
        <v>1098</v>
      </c>
      <c r="C249" s="2" t="s">
        <v>1099</v>
      </c>
      <c r="D249" s="2" t="s">
        <v>1030</v>
      </c>
    </row>
    <row r="250" spans="1:4" x14ac:dyDescent="0.35">
      <c r="A250" s="2" t="s">
        <v>4126</v>
      </c>
      <c r="B250" s="2" t="s">
        <v>1098</v>
      </c>
      <c r="C250" s="2" t="s">
        <v>1099</v>
      </c>
      <c r="D250" s="2" t="s">
        <v>1029</v>
      </c>
    </row>
    <row r="251" spans="1:4" x14ac:dyDescent="0.35">
      <c r="A251" s="2" t="s">
        <v>4128</v>
      </c>
      <c r="B251" s="2" t="s">
        <v>1098</v>
      </c>
      <c r="C251" s="2" t="s">
        <v>1099</v>
      </c>
      <c r="D251" s="2" t="s">
        <v>1030</v>
      </c>
    </row>
    <row r="252" spans="1:4" x14ac:dyDescent="0.35">
      <c r="A252" s="2" t="s">
        <v>4130</v>
      </c>
      <c r="B252" s="2" t="s">
        <v>1098</v>
      </c>
      <c r="C252" s="2" t="s">
        <v>1099</v>
      </c>
      <c r="D252" s="2" t="s">
        <v>1030</v>
      </c>
    </row>
    <row r="253" spans="1:4" x14ac:dyDescent="0.35">
      <c r="A253" s="2" t="s">
        <v>4133</v>
      </c>
      <c r="B253" s="2" t="s">
        <v>1098</v>
      </c>
      <c r="C253" s="2" t="s">
        <v>1099</v>
      </c>
      <c r="D253" s="2" t="s">
        <v>148</v>
      </c>
    </row>
    <row r="254" spans="1:4" x14ac:dyDescent="0.35">
      <c r="A254" s="2" t="s">
        <v>4135</v>
      </c>
      <c r="B254" s="2" t="s">
        <v>1098</v>
      </c>
      <c r="C254" s="2" t="s">
        <v>1099</v>
      </c>
      <c r="D254" s="2" t="s">
        <v>148</v>
      </c>
    </row>
    <row r="255" spans="1:4" x14ac:dyDescent="0.35">
      <c r="A255" s="2" t="s">
        <v>4136</v>
      </c>
      <c r="B255" s="2" t="s">
        <v>1098</v>
      </c>
      <c r="C255" s="2" t="s">
        <v>1099</v>
      </c>
      <c r="D255" s="2" t="s">
        <v>148</v>
      </c>
    </row>
    <row r="256" spans="1:4" x14ac:dyDescent="0.35">
      <c r="A256" s="3" t="s">
        <v>4138</v>
      </c>
      <c r="B256" s="2" t="s">
        <v>1098</v>
      </c>
      <c r="C256" s="2" t="s">
        <v>1099</v>
      </c>
      <c r="D256" s="2" t="s">
        <v>1029</v>
      </c>
    </row>
    <row r="257" spans="1:4" x14ac:dyDescent="0.35">
      <c r="A257" s="3" t="s">
        <v>4139</v>
      </c>
      <c r="B257" s="2" t="s">
        <v>1098</v>
      </c>
      <c r="C257" s="2" t="s">
        <v>1099</v>
      </c>
      <c r="D257" s="2" t="s">
        <v>1029</v>
      </c>
    </row>
    <row r="258" spans="1:4" x14ac:dyDescent="0.35">
      <c r="A258" s="3" t="s">
        <v>4140</v>
      </c>
      <c r="B258" s="2" t="s">
        <v>1098</v>
      </c>
      <c r="C258" s="2" t="s">
        <v>1099</v>
      </c>
      <c r="D258" s="2" t="s">
        <v>1029</v>
      </c>
    </row>
    <row r="259" spans="1:4" x14ac:dyDescent="0.35">
      <c r="A259" s="3" t="s">
        <v>4141</v>
      </c>
      <c r="B259" s="2" t="s">
        <v>1098</v>
      </c>
      <c r="C259" s="2" t="s">
        <v>1099</v>
      </c>
      <c r="D259" s="2" t="s">
        <v>1029</v>
      </c>
    </row>
    <row r="260" spans="1:4" x14ac:dyDescent="0.35">
      <c r="A260" s="3" t="s">
        <v>4143</v>
      </c>
      <c r="B260" s="2" t="s">
        <v>1098</v>
      </c>
      <c r="C260" s="2" t="s">
        <v>1099</v>
      </c>
      <c r="D260" s="2" t="s">
        <v>148</v>
      </c>
    </row>
    <row r="261" spans="1:4" x14ac:dyDescent="0.35">
      <c r="A261" s="3" t="s">
        <v>4152</v>
      </c>
      <c r="B261" s="2" t="s">
        <v>1098</v>
      </c>
      <c r="C261" s="2" t="s">
        <v>1099</v>
      </c>
      <c r="D261" s="2" t="s">
        <v>148</v>
      </c>
    </row>
    <row r="262" spans="1:4" x14ac:dyDescent="0.35">
      <c r="A262" s="2" t="s">
        <v>4156</v>
      </c>
      <c r="B262" s="2" t="s">
        <v>1103</v>
      </c>
      <c r="C262" s="2" t="s">
        <v>1104</v>
      </c>
      <c r="D262" s="2" t="s">
        <v>1105</v>
      </c>
    </row>
    <row r="263" spans="1:4" x14ac:dyDescent="0.35">
      <c r="A263" s="3" t="s">
        <v>4158</v>
      </c>
      <c r="B263" s="2" t="s">
        <v>1107</v>
      </c>
      <c r="C263" s="2" t="s">
        <v>1108</v>
      </c>
      <c r="D263" s="2" t="s">
        <v>1109</v>
      </c>
    </row>
    <row r="264" spans="1:4" x14ac:dyDescent="0.35">
      <c r="A264" s="2" t="s">
        <v>4160</v>
      </c>
      <c r="B264" s="2" t="s">
        <v>1110</v>
      </c>
      <c r="C264" s="2" t="s">
        <v>1111</v>
      </c>
      <c r="D264" s="2" t="s">
        <v>1112</v>
      </c>
    </row>
    <row r="265" spans="1:4" x14ac:dyDescent="0.35">
      <c r="A265" s="2" t="s">
        <v>4162</v>
      </c>
      <c r="B265" s="2" t="s">
        <v>1110</v>
      </c>
      <c r="C265" s="2" t="s">
        <v>1111</v>
      </c>
      <c r="D265" s="2" t="s">
        <v>1113</v>
      </c>
    </row>
    <row r="266" spans="1:4" x14ac:dyDescent="0.35">
      <c r="A266" s="2" t="s">
        <v>4170</v>
      </c>
      <c r="B266" s="2" t="s">
        <v>1110</v>
      </c>
      <c r="C266" s="2" t="s">
        <v>1111</v>
      </c>
      <c r="D266" s="2" t="s">
        <v>1116</v>
      </c>
    </row>
    <row r="267" spans="1:4" x14ac:dyDescent="0.35">
      <c r="A267" s="2" t="s">
        <v>4176</v>
      </c>
      <c r="B267" s="2" t="s">
        <v>1117</v>
      </c>
      <c r="C267" s="2" t="s">
        <v>1118</v>
      </c>
      <c r="D267" s="2" t="s">
        <v>1122</v>
      </c>
    </row>
    <row r="268" spans="1:4" x14ac:dyDescent="0.35">
      <c r="A268" s="2" t="s">
        <v>4177</v>
      </c>
      <c r="B268" s="2" t="s">
        <v>1117</v>
      </c>
      <c r="C268" s="2" t="s">
        <v>1118</v>
      </c>
      <c r="D268" s="2" t="s">
        <v>1123</v>
      </c>
    </row>
    <row r="269" spans="1:4" x14ac:dyDescent="0.35">
      <c r="A269" s="2" t="s">
        <v>4181</v>
      </c>
      <c r="B269" s="2" t="s">
        <v>1117</v>
      </c>
      <c r="C269" s="2" t="s">
        <v>1118</v>
      </c>
      <c r="D269" s="2" t="s">
        <v>1127</v>
      </c>
    </row>
    <row r="270" spans="1:4" x14ac:dyDescent="0.35">
      <c r="A270" s="2" t="s">
        <v>4188</v>
      </c>
      <c r="B270" s="2" t="s">
        <v>1117</v>
      </c>
      <c r="C270" s="2" t="s">
        <v>1118</v>
      </c>
      <c r="D270" s="2" t="s">
        <v>1136</v>
      </c>
    </row>
    <row r="271" spans="1:4" x14ac:dyDescent="0.35">
      <c r="A271" s="2" t="s">
        <v>4193</v>
      </c>
      <c r="B271" s="2" t="s">
        <v>1117</v>
      </c>
      <c r="C271" s="2" t="s">
        <v>1118</v>
      </c>
      <c r="D271" s="2" t="s">
        <v>1141</v>
      </c>
    </row>
    <row r="272" spans="1:4" x14ac:dyDescent="0.35">
      <c r="A272" s="3" t="s">
        <v>4199</v>
      </c>
      <c r="B272" s="2" t="s">
        <v>1117</v>
      </c>
      <c r="C272" s="2" t="s">
        <v>1118</v>
      </c>
      <c r="D272" s="2" t="s">
        <v>61</v>
      </c>
    </row>
    <row r="273" spans="1:4" x14ac:dyDescent="0.35">
      <c r="A273" s="3" t="s">
        <v>4200</v>
      </c>
      <c r="B273" s="2" t="s">
        <v>1117</v>
      </c>
      <c r="C273" s="2" t="s">
        <v>1118</v>
      </c>
      <c r="D273" s="2" t="s">
        <v>1128</v>
      </c>
    </row>
    <row r="274" spans="1:4" x14ac:dyDescent="0.35">
      <c r="A274" s="2" t="s">
        <v>4204</v>
      </c>
      <c r="B274" s="2" t="s">
        <v>1143</v>
      </c>
      <c r="C274" s="2" t="s">
        <v>1144</v>
      </c>
      <c r="D274" s="2" t="s">
        <v>1145</v>
      </c>
    </row>
    <row r="275" spans="1:4" x14ac:dyDescent="0.35">
      <c r="A275" s="3" t="s">
        <v>4212</v>
      </c>
      <c r="B275" s="2" t="s">
        <v>1148</v>
      </c>
      <c r="C275" s="2" t="s">
        <v>1149</v>
      </c>
      <c r="D275" s="2" t="s">
        <v>1155</v>
      </c>
    </row>
    <row r="276" spans="1:4" x14ac:dyDescent="0.35">
      <c r="A276" s="2" t="s">
        <v>4218</v>
      </c>
      <c r="B276" s="2" t="s">
        <v>1159</v>
      </c>
      <c r="C276" s="2" t="s">
        <v>1160</v>
      </c>
      <c r="D276" s="2" t="s">
        <v>559</v>
      </c>
    </row>
    <row r="277" spans="1:4" x14ac:dyDescent="0.35">
      <c r="A277" s="2" t="s">
        <v>4239</v>
      </c>
      <c r="B277" s="2" t="s">
        <v>1175</v>
      </c>
      <c r="C277" s="2" t="s">
        <v>1176</v>
      </c>
      <c r="D277" s="2" t="s">
        <v>1177</v>
      </c>
    </row>
    <row r="278" spans="1:4" x14ac:dyDescent="0.35">
      <c r="A278" s="2" t="s">
        <v>4245</v>
      </c>
      <c r="B278" s="2" t="s">
        <v>1179</v>
      </c>
      <c r="C278" s="2" t="s">
        <v>1180</v>
      </c>
      <c r="D278" s="2" t="s">
        <v>1182</v>
      </c>
    </row>
    <row r="279" spans="1:4" x14ac:dyDescent="0.35">
      <c r="A279" s="2" t="s">
        <v>4256</v>
      </c>
      <c r="B279" s="2" t="s">
        <v>1191</v>
      </c>
      <c r="C279" s="2" t="s">
        <v>1192</v>
      </c>
      <c r="D279" s="2" t="s">
        <v>1199</v>
      </c>
    </row>
    <row r="280" spans="1:4" x14ac:dyDescent="0.35">
      <c r="A280" s="2" t="s">
        <v>4257</v>
      </c>
      <c r="B280" s="2" t="s">
        <v>1191</v>
      </c>
      <c r="C280" s="2" t="s">
        <v>1192</v>
      </c>
      <c r="D280" s="2" t="s">
        <v>1200</v>
      </c>
    </row>
    <row r="281" spans="1:4" x14ac:dyDescent="0.35">
      <c r="A281" s="2" t="s">
        <v>4259</v>
      </c>
      <c r="B281" s="2" t="s">
        <v>1191</v>
      </c>
      <c r="C281" s="2" t="s">
        <v>1192</v>
      </c>
      <c r="D281" s="2" t="s">
        <v>1197</v>
      </c>
    </row>
    <row r="282" spans="1:4" x14ac:dyDescent="0.35">
      <c r="A282" s="3" t="s">
        <v>4271</v>
      </c>
      <c r="B282" s="2" t="s">
        <v>1209</v>
      </c>
      <c r="C282" s="2" t="s">
        <v>1210</v>
      </c>
      <c r="D282" s="2" t="s">
        <v>1211</v>
      </c>
    </row>
    <row r="283" spans="1:4" x14ac:dyDescent="0.35">
      <c r="A283" s="2" t="s">
        <v>4273</v>
      </c>
      <c r="B283" s="2" t="s">
        <v>1215</v>
      </c>
      <c r="C283" s="2" t="s">
        <v>1216</v>
      </c>
      <c r="D283" s="2" t="s">
        <v>1217</v>
      </c>
    </row>
    <row r="284" spans="1:4" x14ac:dyDescent="0.35">
      <c r="A284" s="2" t="s">
        <v>4289</v>
      </c>
      <c r="B284" s="2" t="s">
        <v>1236</v>
      </c>
      <c r="C284" s="2" t="s">
        <v>1237</v>
      </c>
      <c r="D284" s="2" t="s">
        <v>1238</v>
      </c>
    </row>
    <row r="285" spans="1:4" x14ac:dyDescent="0.35">
      <c r="A285" s="2" t="s">
        <v>4295</v>
      </c>
      <c r="B285" s="2" t="s">
        <v>1247</v>
      </c>
      <c r="C285" s="2" t="s">
        <v>1248</v>
      </c>
      <c r="D285" s="2" t="s">
        <v>1250</v>
      </c>
    </row>
    <row r="286" spans="1:4" x14ac:dyDescent="0.35">
      <c r="A286" s="2" t="s">
        <v>4304</v>
      </c>
      <c r="B286" s="2" t="s">
        <v>1267</v>
      </c>
      <c r="C286" s="2" t="s">
        <v>1268</v>
      </c>
      <c r="D286" s="2" t="s">
        <v>1269</v>
      </c>
    </row>
    <row r="287" spans="1:4" x14ac:dyDescent="0.35">
      <c r="A287" s="3" t="s">
        <v>4306</v>
      </c>
      <c r="B287" s="2" t="s">
        <v>1267</v>
      </c>
      <c r="C287" s="2" t="s">
        <v>1268</v>
      </c>
      <c r="D287" s="2" t="s">
        <v>3</v>
      </c>
    </row>
    <row r="288" spans="1:4" x14ac:dyDescent="0.35">
      <c r="A288" s="2" t="s">
        <v>4309</v>
      </c>
      <c r="B288" s="2" t="s">
        <v>1270</v>
      </c>
      <c r="C288" s="2" t="s">
        <v>1271</v>
      </c>
      <c r="D288" s="2" t="s">
        <v>3</v>
      </c>
    </row>
    <row r="289" spans="1:4" x14ac:dyDescent="0.35">
      <c r="A289" s="3" t="s">
        <v>4312</v>
      </c>
      <c r="B289" s="2" t="s">
        <v>1270</v>
      </c>
      <c r="C289" s="2" t="s">
        <v>1271</v>
      </c>
      <c r="D289" s="2" t="s">
        <v>3</v>
      </c>
    </row>
    <row r="290" spans="1:4" x14ac:dyDescent="0.35">
      <c r="A290" s="2" t="s">
        <v>4348</v>
      </c>
      <c r="B290" s="2" t="s">
        <v>1284</v>
      </c>
      <c r="C290" s="2" t="s">
        <v>1285</v>
      </c>
      <c r="D290" s="2" t="s">
        <v>717</v>
      </c>
    </row>
    <row r="291" spans="1:4" x14ac:dyDescent="0.35">
      <c r="A291" s="2" t="s">
        <v>4363</v>
      </c>
      <c r="B291" s="2" t="s">
        <v>1284</v>
      </c>
      <c r="C291" s="2" t="s">
        <v>1285</v>
      </c>
      <c r="D291" s="2" t="s">
        <v>1295</v>
      </c>
    </row>
    <row r="292" spans="1:4" x14ac:dyDescent="0.35">
      <c r="A292" s="2" t="s">
        <v>4369</v>
      </c>
      <c r="B292" s="2" t="s">
        <v>1284</v>
      </c>
      <c r="C292" s="2" t="s">
        <v>1285</v>
      </c>
      <c r="D292" s="2" t="s">
        <v>1287</v>
      </c>
    </row>
    <row r="293" spans="1:4" x14ac:dyDescent="0.35">
      <c r="A293" s="2" t="s">
        <v>4384</v>
      </c>
      <c r="B293" s="2" t="s">
        <v>1303</v>
      </c>
      <c r="C293" s="2" t="s">
        <v>1304</v>
      </c>
      <c r="D293" s="2" t="s">
        <v>1305</v>
      </c>
    </row>
    <row r="294" spans="1:4" x14ac:dyDescent="0.35">
      <c r="A294" s="2" t="s">
        <v>4390</v>
      </c>
      <c r="B294" s="2" t="s">
        <v>1306</v>
      </c>
      <c r="C294" s="2" t="s">
        <v>1307</v>
      </c>
      <c r="D294" s="2" t="s">
        <v>1145</v>
      </c>
    </row>
    <row r="295" spans="1:4" x14ac:dyDescent="0.35">
      <c r="A295" s="2" t="s">
        <v>4391</v>
      </c>
      <c r="B295" s="2" t="s">
        <v>1306</v>
      </c>
      <c r="C295" s="2" t="s">
        <v>1307</v>
      </c>
      <c r="D295" s="2" t="s">
        <v>1146</v>
      </c>
    </row>
    <row r="296" spans="1:4" x14ac:dyDescent="0.35">
      <c r="A296" s="2" t="s">
        <v>4395</v>
      </c>
      <c r="B296" s="2" t="s">
        <v>1306</v>
      </c>
      <c r="C296" s="2" t="s">
        <v>1307</v>
      </c>
      <c r="D296" s="2" t="s">
        <v>1310</v>
      </c>
    </row>
    <row r="297" spans="1:4" x14ac:dyDescent="0.35">
      <c r="A297" s="2" t="s">
        <v>4397</v>
      </c>
      <c r="B297" s="2" t="s">
        <v>1306</v>
      </c>
      <c r="C297" s="2" t="s">
        <v>1307</v>
      </c>
      <c r="D297" s="2" t="s">
        <v>1145</v>
      </c>
    </row>
    <row r="298" spans="1:4" x14ac:dyDescent="0.35">
      <c r="A298" s="2" t="s">
        <v>4402</v>
      </c>
      <c r="B298" s="2" t="s">
        <v>1306</v>
      </c>
      <c r="C298" s="2" t="s">
        <v>1307</v>
      </c>
      <c r="D298" s="2" t="s">
        <v>357</v>
      </c>
    </row>
    <row r="299" spans="1:4" x14ac:dyDescent="0.35">
      <c r="A299" s="2" t="s">
        <v>4404</v>
      </c>
      <c r="B299" s="2" t="s">
        <v>1306</v>
      </c>
      <c r="C299" s="2" t="s">
        <v>1307</v>
      </c>
      <c r="D299" s="2" t="s">
        <v>1145</v>
      </c>
    </row>
    <row r="300" spans="1:4" x14ac:dyDescent="0.35">
      <c r="A300" s="3" t="s">
        <v>4410</v>
      </c>
      <c r="B300" s="2" t="s">
        <v>1306</v>
      </c>
      <c r="C300" s="2" t="s">
        <v>1307</v>
      </c>
      <c r="D300" s="2" t="s">
        <v>1145</v>
      </c>
    </row>
    <row r="301" spans="1:4" x14ac:dyDescent="0.35">
      <c r="A301" s="3" t="s">
        <v>4421</v>
      </c>
      <c r="B301" s="2" t="s">
        <v>1313</v>
      </c>
      <c r="C301" s="2" t="s">
        <v>1314</v>
      </c>
      <c r="D301" s="2" t="s">
        <v>3</v>
      </c>
    </row>
    <row r="302" spans="1:4" x14ac:dyDescent="0.35">
      <c r="A302" s="3" t="s">
        <v>4423</v>
      </c>
      <c r="B302" s="2" t="s">
        <v>1313</v>
      </c>
      <c r="C302" s="2" t="s">
        <v>1314</v>
      </c>
      <c r="D302" s="2" t="s">
        <v>1323</v>
      </c>
    </row>
    <row r="303" spans="1:4" x14ac:dyDescent="0.35">
      <c r="A303" s="3" t="s">
        <v>4424</v>
      </c>
      <c r="B303" s="2" t="s">
        <v>1313</v>
      </c>
      <c r="C303" s="2" t="s">
        <v>1314</v>
      </c>
      <c r="D303" s="2" t="s">
        <v>1323</v>
      </c>
    </row>
    <row r="304" spans="1:4" x14ac:dyDescent="0.35">
      <c r="A304" s="3" t="s">
        <v>4425</v>
      </c>
      <c r="B304" s="2" t="s">
        <v>1313</v>
      </c>
      <c r="C304" s="2" t="s">
        <v>1314</v>
      </c>
      <c r="D304" s="2" t="s">
        <v>1323</v>
      </c>
    </row>
    <row r="305" spans="1:4" x14ac:dyDescent="0.35">
      <c r="A305" s="3" t="s">
        <v>4426</v>
      </c>
      <c r="B305" s="2" t="s">
        <v>1313</v>
      </c>
      <c r="C305" s="2" t="s">
        <v>1314</v>
      </c>
      <c r="D305" s="2" t="s">
        <v>1323</v>
      </c>
    </row>
    <row r="306" spans="1:4" x14ac:dyDescent="0.35">
      <c r="A306" s="3" t="s">
        <v>4427</v>
      </c>
      <c r="B306" s="2" t="s">
        <v>1313</v>
      </c>
      <c r="C306" s="2" t="s">
        <v>1314</v>
      </c>
      <c r="D306" s="2" t="s">
        <v>1323</v>
      </c>
    </row>
    <row r="307" spans="1:4" x14ac:dyDescent="0.35">
      <c r="A307" s="3" t="s">
        <v>4431</v>
      </c>
      <c r="B307" s="2" t="s">
        <v>1313</v>
      </c>
      <c r="C307" s="2" t="s">
        <v>1314</v>
      </c>
      <c r="D307" s="2" t="s">
        <v>1325</v>
      </c>
    </row>
    <row r="308" spans="1:4" x14ac:dyDescent="0.35">
      <c r="A308" s="3" t="s">
        <v>4432</v>
      </c>
      <c r="B308" s="2" t="s">
        <v>1313</v>
      </c>
      <c r="C308" s="2" t="s">
        <v>1314</v>
      </c>
      <c r="D308" s="2" t="s">
        <v>1324</v>
      </c>
    </row>
    <row r="309" spans="1:4" x14ac:dyDescent="0.35">
      <c r="A309" s="2" t="s">
        <v>4439</v>
      </c>
      <c r="B309" s="2" t="s">
        <v>1328</v>
      </c>
      <c r="C309" s="2" t="s">
        <v>1329</v>
      </c>
      <c r="D309" s="2" t="s">
        <v>175</v>
      </c>
    </row>
    <row r="310" spans="1:4" x14ac:dyDescent="0.35">
      <c r="A310" s="2" t="s">
        <v>4442</v>
      </c>
      <c r="B310" s="2" t="s">
        <v>1328</v>
      </c>
      <c r="C310" s="2" t="s">
        <v>1329</v>
      </c>
      <c r="D310" s="2" t="s">
        <v>404</v>
      </c>
    </row>
    <row r="311" spans="1:4" x14ac:dyDescent="0.35">
      <c r="A311" s="3" t="s">
        <v>4444</v>
      </c>
      <c r="B311" s="2" t="s">
        <v>1328</v>
      </c>
      <c r="C311" s="2" t="s">
        <v>1329</v>
      </c>
      <c r="D311" s="2" t="s">
        <v>1335</v>
      </c>
    </row>
    <row r="312" spans="1:4" x14ac:dyDescent="0.35">
      <c r="A312" s="3" t="s">
        <v>4446</v>
      </c>
      <c r="B312" s="2" t="s">
        <v>1328</v>
      </c>
      <c r="C312" s="2" t="s">
        <v>1329</v>
      </c>
      <c r="D312" s="2" t="s">
        <v>1335</v>
      </c>
    </row>
    <row r="313" spans="1:4" x14ac:dyDescent="0.35">
      <c r="A313" s="2" t="s">
        <v>4454</v>
      </c>
      <c r="B313" s="2" t="s">
        <v>1345</v>
      </c>
      <c r="C313" s="2" t="s">
        <v>1346</v>
      </c>
      <c r="D313" s="2" t="s">
        <v>1351</v>
      </c>
    </row>
    <row r="314" spans="1:4" x14ac:dyDescent="0.35">
      <c r="A314" s="2" t="s">
        <v>4455</v>
      </c>
      <c r="B314" s="2" t="s">
        <v>1345</v>
      </c>
      <c r="C314" s="2" t="s">
        <v>1346</v>
      </c>
      <c r="D314" s="2" t="s">
        <v>1353</v>
      </c>
    </row>
    <row r="315" spans="1:4" x14ac:dyDescent="0.35">
      <c r="A315" s="2" t="s">
        <v>4456</v>
      </c>
      <c r="B315" s="2" t="s">
        <v>1345</v>
      </c>
      <c r="C315" s="2" t="s">
        <v>1346</v>
      </c>
      <c r="D315" s="2" t="s">
        <v>1352</v>
      </c>
    </row>
    <row r="316" spans="1:4" x14ac:dyDescent="0.35">
      <c r="A316" s="3" t="s">
        <v>4461</v>
      </c>
      <c r="B316" s="2" t="s">
        <v>1345</v>
      </c>
      <c r="C316" s="2" t="s">
        <v>1346</v>
      </c>
      <c r="D316" s="2" t="s">
        <v>1348</v>
      </c>
    </row>
    <row r="317" spans="1:4" x14ac:dyDescent="0.35">
      <c r="A317" s="3" t="s">
        <v>4463</v>
      </c>
      <c r="B317" s="2" t="s">
        <v>1345</v>
      </c>
      <c r="C317" s="2" t="s">
        <v>1346</v>
      </c>
      <c r="D317" s="2" t="s">
        <v>1355</v>
      </c>
    </row>
    <row r="318" spans="1:4" x14ac:dyDescent="0.35">
      <c r="A318" s="2" t="s">
        <v>4467</v>
      </c>
      <c r="B318" s="2" t="s">
        <v>1358</v>
      </c>
      <c r="C318" s="2" t="s">
        <v>1359</v>
      </c>
      <c r="D318" s="2" t="s">
        <v>1362</v>
      </c>
    </row>
    <row r="319" spans="1:4" x14ac:dyDescent="0.35">
      <c r="A319" s="2" t="s">
        <v>4468</v>
      </c>
      <c r="B319" s="2" t="s">
        <v>1358</v>
      </c>
      <c r="C319" s="2" t="s">
        <v>1359</v>
      </c>
      <c r="D319" s="2" t="s">
        <v>1363</v>
      </c>
    </row>
    <row r="320" spans="1:4" x14ac:dyDescent="0.35">
      <c r="A320" s="2" t="s">
        <v>4473</v>
      </c>
      <c r="B320" s="2" t="s">
        <v>1358</v>
      </c>
      <c r="C320" s="2" t="s">
        <v>1359</v>
      </c>
      <c r="D320" s="2" t="s">
        <v>146</v>
      </c>
    </row>
    <row r="321" spans="1:4" x14ac:dyDescent="0.35">
      <c r="A321" s="2" t="s">
        <v>4474</v>
      </c>
      <c r="B321" s="2" t="s">
        <v>1358</v>
      </c>
      <c r="C321" s="2" t="s">
        <v>1359</v>
      </c>
      <c r="D321" s="2" t="s">
        <v>1365</v>
      </c>
    </row>
    <row r="322" spans="1:4" x14ac:dyDescent="0.35">
      <c r="A322" s="2" t="s">
        <v>4477</v>
      </c>
      <c r="B322" s="2" t="s">
        <v>1358</v>
      </c>
      <c r="C322" s="2" t="s">
        <v>1359</v>
      </c>
      <c r="D322" s="2" t="s">
        <v>1360</v>
      </c>
    </row>
    <row r="323" spans="1:4" x14ac:dyDescent="0.35">
      <c r="A323" s="2" t="s">
        <v>4480</v>
      </c>
      <c r="B323" s="2" t="s">
        <v>1358</v>
      </c>
      <c r="C323" s="2" t="s">
        <v>1359</v>
      </c>
      <c r="D323" s="2" t="s">
        <v>174</v>
      </c>
    </row>
    <row r="324" spans="1:4" x14ac:dyDescent="0.35">
      <c r="A324" s="2" t="s">
        <v>4483</v>
      </c>
      <c r="B324" s="2" t="s">
        <v>1358</v>
      </c>
      <c r="C324" s="2" t="s">
        <v>1359</v>
      </c>
      <c r="D324" s="2" t="s">
        <v>712</v>
      </c>
    </row>
    <row r="325" spans="1:4" x14ac:dyDescent="0.35">
      <c r="A325" s="2" t="s">
        <v>4484</v>
      </c>
      <c r="B325" s="2" t="s">
        <v>1358</v>
      </c>
      <c r="C325" s="2" t="s">
        <v>1359</v>
      </c>
      <c r="D325" s="2" t="s">
        <v>1360</v>
      </c>
    </row>
    <row r="326" spans="1:4" x14ac:dyDescent="0.35">
      <c r="A326" s="3" t="s">
        <v>4486</v>
      </c>
      <c r="B326" s="2" t="s">
        <v>1358</v>
      </c>
      <c r="C326" s="2" t="s">
        <v>1359</v>
      </c>
      <c r="D326" s="2" t="s">
        <v>145</v>
      </c>
    </row>
    <row r="327" spans="1:4" x14ac:dyDescent="0.35">
      <c r="A327" s="2" t="s">
        <v>4501</v>
      </c>
      <c r="B327" s="2" t="s">
        <v>1376</v>
      </c>
      <c r="C327" s="2" t="s">
        <v>1377</v>
      </c>
      <c r="D327" s="2" t="s">
        <v>75</v>
      </c>
    </row>
    <row r="328" spans="1:4" x14ac:dyDescent="0.35">
      <c r="A328" s="3" t="s">
        <v>4511</v>
      </c>
      <c r="B328" s="2" t="s">
        <v>1376</v>
      </c>
      <c r="C328" s="2" t="s">
        <v>1377</v>
      </c>
      <c r="D328" s="2" t="s">
        <v>291</v>
      </c>
    </row>
    <row r="329" spans="1:4" x14ac:dyDescent="0.35">
      <c r="A329" s="2" t="s">
        <v>4517</v>
      </c>
      <c r="B329" s="2" t="s">
        <v>1380</v>
      </c>
      <c r="C329" s="2" t="s">
        <v>1381</v>
      </c>
      <c r="D329" s="2" t="s">
        <v>373</v>
      </c>
    </row>
    <row r="330" spans="1:4" x14ac:dyDescent="0.35">
      <c r="A330" s="2" t="s">
        <v>4521</v>
      </c>
      <c r="B330" s="2" t="s">
        <v>1380</v>
      </c>
      <c r="C330" s="2" t="s">
        <v>1381</v>
      </c>
      <c r="D330" s="2" t="s">
        <v>373</v>
      </c>
    </row>
    <row r="331" spans="1:4" x14ac:dyDescent="0.35">
      <c r="A331" s="2" t="s">
        <v>4523</v>
      </c>
      <c r="B331" s="2" t="s">
        <v>1380</v>
      </c>
      <c r="C331" s="2" t="s">
        <v>1381</v>
      </c>
      <c r="D331" s="2" t="s">
        <v>151</v>
      </c>
    </row>
    <row r="332" spans="1:4" x14ac:dyDescent="0.35">
      <c r="A332" s="2" t="s">
        <v>4526</v>
      </c>
      <c r="B332" s="2" t="s">
        <v>1380</v>
      </c>
      <c r="C332" s="2" t="s">
        <v>1381</v>
      </c>
      <c r="D332" s="2" t="s">
        <v>373</v>
      </c>
    </row>
    <row r="333" spans="1:4" x14ac:dyDescent="0.35">
      <c r="A333" s="2" t="s">
        <v>4527</v>
      </c>
      <c r="B333" s="2" t="s">
        <v>1380</v>
      </c>
      <c r="C333" s="2" t="s">
        <v>1381</v>
      </c>
      <c r="D333" s="2" t="s">
        <v>373</v>
      </c>
    </row>
    <row r="334" spans="1:4" x14ac:dyDescent="0.35">
      <c r="A334" s="2" t="s">
        <v>4528</v>
      </c>
      <c r="B334" s="2" t="s">
        <v>1380</v>
      </c>
      <c r="C334" s="2" t="s">
        <v>1381</v>
      </c>
      <c r="D334" s="2" t="s">
        <v>373</v>
      </c>
    </row>
    <row r="335" spans="1:4" x14ac:dyDescent="0.35">
      <c r="A335" s="2" t="s">
        <v>4531</v>
      </c>
      <c r="B335" s="2" t="s">
        <v>1380</v>
      </c>
      <c r="C335" s="2" t="s">
        <v>1381</v>
      </c>
      <c r="D335" s="2" t="s">
        <v>373</v>
      </c>
    </row>
    <row r="336" spans="1:4" x14ac:dyDescent="0.35">
      <c r="A336" s="2" t="s">
        <v>4532</v>
      </c>
      <c r="B336" s="2" t="s">
        <v>1380</v>
      </c>
      <c r="C336" s="2" t="s">
        <v>1381</v>
      </c>
      <c r="D336" s="2" t="s">
        <v>373</v>
      </c>
    </row>
    <row r="337" spans="1:4" x14ac:dyDescent="0.35">
      <c r="A337" s="2" t="s">
        <v>4533</v>
      </c>
      <c r="B337" s="2" t="s">
        <v>1380</v>
      </c>
      <c r="C337" s="2" t="s">
        <v>1381</v>
      </c>
      <c r="D337" s="2" t="s">
        <v>373</v>
      </c>
    </row>
    <row r="338" spans="1:4" x14ac:dyDescent="0.35">
      <c r="A338" s="3" t="s">
        <v>4535</v>
      </c>
      <c r="B338" s="2" t="s">
        <v>1380</v>
      </c>
      <c r="C338" s="2" t="s">
        <v>1381</v>
      </c>
      <c r="D338" s="2" t="s">
        <v>373</v>
      </c>
    </row>
    <row r="339" spans="1:4" x14ac:dyDescent="0.35">
      <c r="A339" s="3" t="s">
        <v>4539</v>
      </c>
      <c r="B339" s="2" t="s">
        <v>1380</v>
      </c>
      <c r="C339" s="2" t="s">
        <v>1381</v>
      </c>
      <c r="D339" s="2" t="s">
        <v>373</v>
      </c>
    </row>
    <row r="340" spans="1:4" x14ac:dyDescent="0.35">
      <c r="A340" s="3" t="s">
        <v>4542</v>
      </c>
      <c r="B340" s="2" t="s">
        <v>1380</v>
      </c>
      <c r="C340" s="2" t="s">
        <v>1381</v>
      </c>
      <c r="D340" s="2" t="s">
        <v>373</v>
      </c>
    </row>
    <row r="341" spans="1:4" x14ac:dyDescent="0.35">
      <c r="A341" s="3" t="s">
        <v>4551</v>
      </c>
      <c r="B341" s="2" t="s">
        <v>1393</v>
      </c>
      <c r="C341" s="2" t="s">
        <v>1384</v>
      </c>
      <c r="D341" s="2" t="s">
        <v>1394</v>
      </c>
    </row>
    <row r="342" spans="1:4" x14ac:dyDescent="0.35">
      <c r="A342" s="3" t="s">
        <v>4559</v>
      </c>
      <c r="B342" s="2" t="s">
        <v>1395</v>
      </c>
      <c r="C342" s="2" t="s">
        <v>1384</v>
      </c>
      <c r="D342" s="2" t="s">
        <v>1403</v>
      </c>
    </row>
    <row r="343" spans="1:4" x14ac:dyDescent="0.35">
      <c r="A343" s="3" t="s">
        <v>4562</v>
      </c>
      <c r="B343" s="2" t="s">
        <v>1407</v>
      </c>
      <c r="C343" s="2" t="s">
        <v>1408</v>
      </c>
      <c r="D343" s="2" t="s">
        <v>1409</v>
      </c>
    </row>
    <row r="344" spans="1:4" x14ac:dyDescent="0.35">
      <c r="A344" s="3" t="s">
        <v>4563</v>
      </c>
      <c r="B344" s="2" t="s">
        <v>1407</v>
      </c>
      <c r="C344" s="2" t="s">
        <v>1408</v>
      </c>
      <c r="D344" s="2" t="s">
        <v>1410</v>
      </c>
    </row>
    <row r="345" spans="1:4" x14ac:dyDescent="0.35">
      <c r="A345" s="3" t="s">
        <v>4567</v>
      </c>
      <c r="B345" s="2" t="s">
        <v>1414</v>
      </c>
      <c r="C345" s="2" t="s">
        <v>1408</v>
      </c>
      <c r="D345" s="2" t="s">
        <v>1415</v>
      </c>
    </row>
    <row r="346" spans="1:4" x14ac:dyDescent="0.35">
      <c r="A346" s="3" t="s">
        <v>4568</v>
      </c>
      <c r="B346" s="2" t="s">
        <v>1414</v>
      </c>
      <c r="C346" s="2" t="s">
        <v>1408</v>
      </c>
      <c r="D346" s="2" t="s">
        <v>1416</v>
      </c>
    </row>
    <row r="347" spans="1:4" x14ac:dyDescent="0.35">
      <c r="A347" s="3" t="s">
        <v>4571</v>
      </c>
      <c r="B347" s="2" t="s">
        <v>1414</v>
      </c>
      <c r="C347" s="2" t="s">
        <v>1408</v>
      </c>
      <c r="D347" s="2" t="s">
        <v>1419</v>
      </c>
    </row>
    <row r="348" spans="1:4" x14ac:dyDescent="0.35">
      <c r="A348" s="3" t="s">
        <v>4572</v>
      </c>
      <c r="B348" s="2" t="s">
        <v>1414</v>
      </c>
      <c r="C348" s="2" t="s">
        <v>1408</v>
      </c>
      <c r="D348" s="2" t="s">
        <v>1420</v>
      </c>
    </row>
    <row r="349" spans="1:4" x14ac:dyDescent="0.35">
      <c r="A349" s="3" t="s">
        <v>4575</v>
      </c>
      <c r="B349" s="2" t="s">
        <v>1414</v>
      </c>
      <c r="C349" s="2" t="s">
        <v>1408</v>
      </c>
      <c r="D349" s="2" t="s">
        <v>1423</v>
      </c>
    </row>
    <row r="350" spans="1:4" x14ac:dyDescent="0.35">
      <c r="A350" s="3" t="s">
        <v>4576</v>
      </c>
      <c r="B350" s="2" t="s">
        <v>1414</v>
      </c>
      <c r="C350" s="2" t="s">
        <v>1408</v>
      </c>
      <c r="D350" s="2" t="s">
        <v>1424</v>
      </c>
    </row>
    <row r="351" spans="1:4" x14ac:dyDescent="0.35">
      <c r="A351" s="3" t="s">
        <v>4582</v>
      </c>
      <c r="B351" s="2" t="s">
        <v>1429</v>
      </c>
      <c r="C351" s="2" t="s">
        <v>1430</v>
      </c>
      <c r="D351" s="2" t="s">
        <v>373</v>
      </c>
    </row>
    <row r="352" spans="1:4" x14ac:dyDescent="0.35">
      <c r="A352" s="2" t="s">
        <v>4583</v>
      </c>
      <c r="B352" s="2" t="s">
        <v>1431</v>
      </c>
      <c r="C352" s="2" t="s">
        <v>1432</v>
      </c>
      <c r="D352" s="2" t="s">
        <v>608</v>
      </c>
    </row>
    <row r="353" spans="1:4" x14ac:dyDescent="0.35">
      <c r="A353" s="2" t="s">
        <v>4590</v>
      </c>
      <c r="B353" s="2" t="s">
        <v>1431</v>
      </c>
      <c r="C353" s="2" t="s">
        <v>1432</v>
      </c>
      <c r="D353" s="2" t="s">
        <v>608</v>
      </c>
    </row>
    <row r="354" spans="1:4" x14ac:dyDescent="0.35">
      <c r="A354" s="3" t="s">
        <v>4593</v>
      </c>
      <c r="B354" s="2" t="s">
        <v>1431</v>
      </c>
      <c r="C354" s="2" t="s">
        <v>1432</v>
      </c>
      <c r="D354" s="2" t="s">
        <v>608</v>
      </c>
    </row>
    <row r="355" spans="1:4" x14ac:dyDescent="0.35">
      <c r="A355" s="3" t="s">
        <v>4602</v>
      </c>
      <c r="B355" s="2" t="s">
        <v>1436</v>
      </c>
      <c r="C355" s="2" t="s">
        <v>1437</v>
      </c>
      <c r="D355" s="2" t="s">
        <v>1444</v>
      </c>
    </row>
    <row r="356" spans="1:4" x14ac:dyDescent="0.35">
      <c r="A356" s="3" t="s">
        <v>4605</v>
      </c>
      <c r="B356" s="2" t="s">
        <v>1436</v>
      </c>
      <c r="C356" s="2" t="s">
        <v>1437</v>
      </c>
      <c r="D356" s="2" t="s">
        <v>1447</v>
      </c>
    </row>
    <row r="357" spans="1:4" x14ac:dyDescent="0.35">
      <c r="A357" s="3" t="s">
        <v>4607</v>
      </c>
      <c r="B357" s="2" t="s">
        <v>1436</v>
      </c>
      <c r="C357" s="2" t="s">
        <v>1437</v>
      </c>
      <c r="D357" s="2" t="s">
        <v>1449</v>
      </c>
    </row>
    <row r="358" spans="1:4" x14ac:dyDescent="0.35">
      <c r="A358" s="3" t="s">
        <v>4613</v>
      </c>
      <c r="B358" s="2" t="s">
        <v>1436</v>
      </c>
      <c r="C358" s="2" t="s">
        <v>1437</v>
      </c>
      <c r="D358" s="2" t="s">
        <v>1455</v>
      </c>
    </row>
    <row r="359" spans="1:4" x14ac:dyDescent="0.35">
      <c r="A359" s="3" t="s">
        <v>4618</v>
      </c>
      <c r="B359" s="2" t="s">
        <v>1456</v>
      </c>
      <c r="C359" s="2" t="s">
        <v>1457</v>
      </c>
      <c r="D359" s="2" t="s">
        <v>1458</v>
      </c>
    </row>
    <row r="360" spans="1:4" x14ac:dyDescent="0.35">
      <c r="A360" s="3" t="s">
        <v>4620</v>
      </c>
      <c r="B360" s="2" t="s">
        <v>1456</v>
      </c>
      <c r="C360" s="2" t="s">
        <v>1457</v>
      </c>
      <c r="D360" s="2" t="s">
        <v>1458</v>
      </c>
    </row>
    <row r="361" spans="1:4" x14ac:dyDescent="0.35">
      <c r="A361" s="2" t="s">
        <v>4626</v>
      </c>
      <c r="B361" s="2" t="s">
        <v>1460</v>
      </c>
      <c r="C361" s="2" t="s">
        <v>1461</v>
      </c>
      <c r="D361" s="2" t="s">
        <v>1463</v>
      </c>
    </row>
    <row r="362" spans="1:4" x14ac:dyDescent="0.35">
      <c r="A362" s="3" t="s">
        <v>4632</v>
      </c>
      <c r="B362" s="2" t="s">
        <v>1460</v>
      </c>
      <c r="C362" s="2" t="s">
        <v>1461</v>
      </c>
      <c r="D362" s="2" t="s">
        <v>1463</v>
      </c>
    </row>
    <row r="363" spans="1:4" x14ac:dyDescent="0.35">
      <c r="A363" s="3" t="s">
        <v>4633</v>
      </c>
      <c r="B363" s="2" t="s">
        <v>1460</v>
      </c>
      <c r="C363" s="2" t="s">
        <v>1461</v>
      </c>
      <c r="D363" s="2" t="s">
        <v>1181</v>
      </c>
    </row>
    <row r="364" spans="1:4" x14ac:dyDescent="0.35">
      <c r="A364" s="3" t="s">
        <v>4634</v>
      </c>
      <c r="B364" s="2" t="s">
        <v>1460</v>
      </c>
      <c r="C364" s="2" t="s">
        <v>1461</v>
      </c>
      <c r="D364" s="2" t="s">
        <v>1463</v>
      </c>
    </row>
    <row r="365" spans="1:4" x14ac:dyDescent="0.35">
      <c r="A365" s="3" t="s">
        <v>4637</v>
      </c>
      <c r="B365" s="2" t="s">
        <v>1460</v>
      </c>
      <c r="C365" s="2" t="s">
        <v>1461</v>
      </c>
      <c r="D365" s="2" t="s">
        <v>1181</v>
      </c>
    </row>
    <row r="366" spans="1:4" x14ac:dyDescent="0.35">
      <c r="A366" s="3" t="s">
        <v>4638</v>
      </c>
      <c r="B366" s="2" t="s">
        <v>1460</v>
      </c>
      <c r="C366" s="2" t="s">
        <v>1461</v>
      </c>
      <c r="D366" s="2" t="s">
        <v>1181</v>
      </c>
    </row>
    <row r="367" spans="1:4" x14ac:dyDescent="0.35">
      <c r="A367" s="2" t="s">
        <v>4643</v>
      </c>
      <c r="B367" s="2" t="s">
        <v>1465</v>
      </c>
      <c r="C367" s="2" t="s">
        <v>1466</v>
      </c>
      <c r="D367" s="2" t="s">
        <v>1473</v>
      </c>
    </row>
    <row r="368" spans="1:4" x14ac:dyDescent="0.35">
      <c r="A368" s="2" t="s">
        <v>4680</v>
      </c>
      <c r="B368" s="2" t="s">
        <v>1522</v>
      </c>
      <c r="C368" s="2" t="s">
        <v>1523</v>
      </c>
      <c r="D368" s="2" t="s">
        <v>290</v>
      </c>
    </row>
    <row r="369" spans="1:4" x14ac:dyDescent="0.35">
      <c r="A369" s="2" t="s">
        <v>4683</v>
      </c>
      <c r="B369" s="2" t="s">
        <v>1522</v>
      </c>
      <c r="C369" s="2" t="s">
        <v>1523</v>
      </c>
      <c r="D369" s="2" t="s">
        <v>290</v>
      </c>
    </row>
    <row r="370" spans="1:4" x14ac:dyDescent="0.35">
      <c r="A370" s="2" t="s">
        <v>4689</v>
      </c>
      <c r="B370" s="2" t="s">
        <v>1522</v>
      </c>
      <c r="C370" s="2" t="s">
        <v>1523</v>
      </c>
      <c r="D370" s="2" t="s">
        <v>290</v>
      </c>
    </row>
    <row r="371" spans="1:4" x14ac:dyDescent="0.35">
      <c r="A371" s="2" t="s">
        <v>4693</v>
      </c>
      <c r="B371" s="2" t="s">
        <v>1532</v>
      </c>
      <c r="C371" s="2" t="s">
        <v>1533</v>
      </c>
      <c r="D371" s="2" t="s">
        <v>1534</v>
      </c>
    </row>
    <row r="372" spans="1:4" x14ac:dyDescent="0.35">
      <c r="A372" s="2" t="s">
        <v>4695</v>
      </c>
      <c r="B372" s="2" t="s">
        <v>1532</v>
      </c>
      <c r="C372" s="2" t="s">
        <v>1533</v>
      </c>
      <c r="D372" s="2" t="s">
        <v>1484</v>
      </c>
    </row>
    <row r="373" spans="1:4" x14ac:dyDescent="0.35">
      <c r="A373" s="3" t="s">
        <v>4709</v>
      </c>
      <c r="B373" s="2" t="s">
        <v>1551</v>
      </c>
      <c r="C373" s="2" t="s">
        <v>1552</v>
      </c>
      <c r="D373" s="2" t="s">
        <v>1557</v>
      </c>
    </row>
    <row r="374" spans="1:4" x14ac:dyDescent="0.35">
      <c r="A374" s="3" t="s">
        <v>4739</v>
      </c>
      <c r="B374" s="2" t="s">
        <v>1581</v>
      </c>
      <c r="C374" s="2" t="s">
        <v>1582</v>
      </c>
      <c r="D374" s="2" t="s">
        <v>1587</v>
      </c>
    </row>
    <row r="375" spans="1:4" x14ac:dyDescent="0.35">
      <c r="A375" s="2" t="s">
        <v>4743</v>
      </c>
      <c r="B375" s="2" t="s">
        <v>1589</v>
      </c>
      <c r="C375" s="2" t="s">
        <v>1590</v>
      </c>
      <c r="D375" s="2" t="s">
        <v>676</v>
      </c>
    </row>
    <row r="376" spans="1:4" x14ac:dyDescent="0.35">
      <c r="A376" s="2" t="s">
        <v>4745</v>
      </c>
      <c r="B376" s="2" t="s">
        <v>1589</v>
      </c>
      <c r="C376" s="2" t="s">
        <v>1590</v>
      </c>
      <c r="D376" s="2" t="s">
        <v>676</v>
      </c>
    </row>
    <row r="377" spans="1:4" x14ac:dyDescent="0.35">
      <c r="A377" s="2" t="s">
        <v>4747</v>
      </c>
      <c r="B377" s="2" t="s">
        <v>1589</v>
      </c>
      <c r="C377" s="2" t="s">
        <v>1590</v>
      </c>
      <c r="D377" s="2" t="s">
        <v>676</v>
      </c>
    </row>
    <row r="378" spans="1:4" x14ac:dyDescent="0.35">
      <c r="A378" s="2" t="s">
        <v>4748</v>
      </c>
      <c r="B378" s="2" t="s">
        <v>1589</v>
      </c>
      <c r="C378" s="2" t="s">
        <v>1590</v>
      </c>
      <c r="D378" s="2" t="s">
        <v>1593</v>
      </c>
    </row>
    <row r="379" spans="1:4" x14ac:dyDescent="0.35">
      <c r="A379" s="2" t="s">
        <v>4751</v>
      </c>
      <c r="B379" s="2" t="s">
        <v>1589</v>
      </c>
      <c r="C379" s="2" t="s">
        <v>1590</v>
      </c>
      <c r="D379" s="2" t="s">
        <v>676</v>
      </c>
    </row>
    <row r="380" spans="1:4" x14ac:dyDescent="0.35">
      <c r="A380" s="2" t="s">
        <v>4752</v>
      </c>
      <c r="B380" s="2" t="s">
        <v>1589</v>
      </c>
      <c r="C380" s="2" t="s">
        <v>1590</v>
      </c>
      <c r="D380" s="2" t="s">
        <v>749</v>
      </c>
    </row>
    <row r="381" spans="1:4" x14ac:dyDescent="0.35">
      <c r="A381" s="2" t="s">
        <v>4753</v>
      </c>
      <c r="B381" s="2" t="s">
        <v>1589</v>
      </c>
      <c r="C381" s="2" t="s">
        <v>1590</v>
      </c>
      <c r="D381" s="2" t="s">
        <v>1594</v>
      </c>
    </row>
    <row r="382" spans="1:4" x14ac:dyDescent="0.35">
      <c r="A382" s="2" t="s">
        <v>4754</v>
      </c>
      <c r="B382" s="2" t="s">
        <v>1589</v>
      </c>
      <c r="C382" s="2" t="s">
        <v>1590</v>
      </c>
      <c r="D382" s="2" t="s">
        <v>676</v>
      </c>
    </row>
    <row r="383" spans="1:4" x14ac:dyDescent="0.35">
      <c r="A383" s="2" t="s">
        <v>4755</v>
      </c>
      <c r="B383" s="2" t="s">
        <v>1589</v>
      </c>
      <c r="C383" s="2" t="s">
        <v>1590</v>
      </c>
      <c r="D383" s="2" t="s">
        <v>676</v>
      </c>
    </row>
    <row r="384" spans="1:4" x14ac:dyDescent="0.35">
      <c r="A384" s="3" t="s">
        <v>4763</v>
      </c>
      <c r="B384" s="2" t="s">
        <v>1589</v>
      </c>
      <c r="C384" s="2" t="s">
        <v>1590</v>
      </c>
      <c r="D384" s="2" t="s">
        <v>676</v>
      </c>
    </row>
    <row r="385" spans="1:4" x14ac:dyDescent="0.35">
      <c r="A385" s="3" t="s">
        <v>4776</v>
      </c>
      <c r="B385" s="2" t="s">
        <v>1599</v>
      </c>
      <c r="C385" s="2" t="s">
        <v>1600</v>
      </c>
      <c r="D385" s="2" t="s">
        <v>1604</v>
      </c>
    </row>
    <row r="386" spans="1:4" x14ac:dyDescent="0.35">
      <c r="A386" s="3" t="s">
        <v>4794</v>
      </c>
      <c r="B386" s="2" t="s">
        <v>1609</v>
      </c>
      <c r="C386" s="2" t="s">
        <v>1610</v>
      </c>
      <c r="D386" s="2" t="s">
        <v>1625</v>
      </c>
    </row>
    <row r="387" spans="1:4" x14ac:dyDescent="0.35">
      <c r="A387" s="3" t="s">
        <v>4795</v>
      </c>
      <c r="B387" s="2" t="s">
        <v>1609</v>
      </c>
      <c r="C387" s="2" t="s">
        <v>1610</v>
      </c>
      <c r="D387" s="2" t="s">
        <v>1626</v>
      </c>
    </row>
    <row r="388" spans="1:4" x14ac:dyDescent="0.35">
      <c r="A388" s="3" t="s">
        <v>4796</v>
      </c>
      <c r="B388" s="2" t="s">
        <v>1627</v>
      </c>
      <c r="C388" s="2" t="s">
        <v>1628</v>
      </c>
      <c r="D388" s="2" t="s">
        <v>1629</v>
      </c>
    </row>
    <row r="389" spans="1:4" x14ac:dyDescent="0.35">
      <c r="A389" s="2" t="s">
        <v>4800</v>
      </c>
      <c r="B389" s="2" t="s">
        <v>1632</v>
      </c>
      <c r="C389" s="2" t="s">
        <v>1633</v>
      </c>
      <c r="D389" s="2" t="s">
        <v>1634</v>
      </c>
    </row>
    <row r="390" spans="1:4" x14ac:dyDescent="0.35">
      <c r="A390" s="2" t="s">
        <v>4801</v>
      </c>
      <c r="B390" s="2" t="s">
        <v>1632</v>
      </c>
      <c r="C390" s="2" t="s">
        <v>1633</v>
      </c>
      <c r="D390" s="2" t="s">
        <v>1634</v>
      </c>
    </row>
    <row r="391" spans="1:4" x14ac:dyDescent="0.35">
      <c r="A391" s="2" t="s">
        <v>4802</v>
      </c>
      <c r="B391" s="2" t="s">
        <v>1632</v>
      </c>
      <c r="C391" s="2" t="s">
        <v>1633</v>
      </c>
      <c r="D391" s="2" t="s">
        <v>3</v>
      </c>
    </row>
    <row r="392" spans="1:4" x14ac:dyDescent="0.35">
      <c r="A392" s="2" t="s">
        <v>4811</v>
      </c>
      <c r="B392" s="2" t="s">
        <v>1632</v>
      </c>
      <c r="C392" s="2" t="s">
        <v>1633</v>
      </c>
      <c r="D392" s="2" t="s">
        <v>1544</v>
      </c>
    </row>
    <row r="393" spans="1:4" x14ac:dyDescent="0.35">
      <c r="A393" s="2" t="s">
        <v>4812</v>
      </c>
      <c r="B393" s="2" t="s">
        <v>1632</v>
      </c>
      <c r="C393" s="2" t="s">
        <v>1633</v>
      </c>
      <c r="D393" s="2" t="s">
        <v>1544</v>
      </c>
    </row>
    <row r="394" spans="1:4" x14ac:dyDescent="0.35">
      <c r="A394" s="3" t="s">
        <v>4816</v>
      </c>
      <c r="B394" s="2" t="s">
        <v>1632</v>
      </c>
      <c r="C394" s="2" t="s">
        <v>1633</v>
      </c>
      <c r="D394" s="2" t="s">
        <v>3</v>
      </c>
    </row>
    <row r="395" spans="1:4" x14ac:dyDescent="0.35">
      <c r="A395" s="3" t="s">
        <v>4821</v>
      </c>
      <c r="B395" s="2" t="s">
        <v>1632</v>
      </c>
      <c r="C395" s="2" t="s">
        <v>1633</v>
      </c>
      <c r="D395" s="2" t="s">
        <v>3</v>
      </c>
    </row>
    <row r="396" spans="1:4" x14ac:dyDescent="0.35">
      <c r="A396" s="3" t="s">
        <v>4824</v>
      </c>
      <c r="B396" s="2" t="s">
        <v>1632</v>
      </c>
      <c r="C396" s="2" t="s">
        <v>1633</v>
      </c>
      <c r="D396" s="2" t="s">
        <v>3</v>
      </c>
    </row>
    <row r="397" spans="1:4" x14ac:dyDescent="0.35">
      <c r="A397" s="2" t="s">
        <v>4827</v>
      </c>
      <c r="B397" s="2" t="s">
        <v>1635</v>
      </c>
      <c r="C397" s="2" t="s">
        <v>1636</v>
      </c>
      <c r="D397" s="2" t="s">
        <v>1638</v>
      </c>
    </row>
    <row r="398" spans="1:4" x14ac:dyDescent="0.35">
      <c r="A398" s="3" t="s">
        <v>4846</v>
      </c>
      <c r="B398" s="2" t="s">
        <v>1648</v>
      </c>
      <c r="C398" s="2" t="s">
        <v>1649</v>
      </c>
      <c r="D398" s="2" t="s">
        <v>1651</v>
      </c>
    </row>
    <row r="399" spans="1:4" x14ac:dyDescent="0.35">
      <c r="A399" s="3" t="s">
        <v>4860</v>
      </c>
      <c r="B399" s="2" t="s">
        <v>1665</v>
      </c>
      <c r="C399" s="2" t="s">
        <v>1666</v>
      </c>
      <c r="D399" s="2" t="s">
        <v>839</v>
      </c>
    </row>
    <row r="400" spans="1:4" x14ac:dyDescent="0.35">
      <c r="A400" s="2" t="s">
        <v>4868</v>
      </c>
      <c r="B400" s="2" t="s">
        <v>1675</v>
      </c>
      <c r="C400" s="2" t="s">
        <v>1676</v>
      </c>
      <c r="D400" s="2" t="s">
        <v>1680</v>
      </c>
    </row>
    <row r="401" spans="1:4" x14ac:dyDescent="0.35">
      <c r="A401" s="2" t="s">
        <v>4874</v>
      </c>
      <c r="B401" s="2" t="s">
        <v>1689</v>
      </c>
      <c r="C401" s="2" t="s">
        <v>1690</v>
      </c>
      <c r="D401" s="2" t="s">
        <v>1691</v>
      </c>
    </row>
    <row r="402" spans="1:4" x14ac:dyDescent="0.35">
      <c r="A402" s="2" t="s">
        <v>4875</v>
      </c>
      <c r="B402" s="2" t="s">
        <v>1689</v>
      </c>
      <c r="C402" s="2" t="s">
        <v>1690</v>
      </c>
      <c r="D402" s="2" t="s">
        <v>1692</v>
      </c>
    </row>
    <row r="403" spans="1:4" x14ac:dyDescent="0.35">
      <c r="A403" s="3" t="s">
        <v>4883</v>
      </c>
      <c r="B403" s="2" t="s">
        <v>1699</v>
      </c>
      <c r="C403" s="2" t="s">
        <v>1700</v>
      </c>
      <c r="D403" s="2" t="s">
        <v>1706</v>
      </c>
    </row>
    <row r="404" spans="1:4" x14ac:dyDescent="0.35">
      <c r="A404" s="2" t="s">
        <v>4898</v>
      </c>
      <c r="B404" s="2" t="s">
        <v>1724</v>
      </c>
      <c r="C404" s="2" t="s">
        <v>1725</v>
      </c>
      <c r="D404" s="2" t="s">
        <v>1726</v>
      </c>
    </row>
    <row r="405" spans="1:4" x14ac:dyDescent="0.35">
      <c r="A405" s="2" t="s">
        <v>4902</v>
      </c>
      <c r="B405" s="2" t="s">
        <v>1727</v>
      </c>
      <c r="C405" s="2" t="s">
        <v>1728</v>
      </c>
      <c r="D405" s="2" t="s">
        <v>1732</v>
      </c>
    </row>
    <row r="406" spans="1:4" x14ac:dyDescent="0.35">
      <c r="A406" s="2" t="s">
        <v>4907</v>
      </c>
      <c r="B406" s="2" t="s">
        <v>1736</v>
      </c>
      <c r="C406" s="2" t="s">
        <v>1737</v>
      </c>
      <c r="D406" s="2" t="s">
        <v>1498</v>
      </c>
    </row>
    <row r="407" spans="1:4" x14ac:dyDescent="0.35">
      <c r="A407" s="3" t="s">
        <v>4918</v>
      </c>
      <c r="B407" s="2" t="s">
        <v>1736</v>
      </c>
      <c r="C407" s="2" t="s">
        <v>1737</v>
      </c>
      <c r="D407" s="2" t="s">
        <v>1744</v>
      </c>
    </row>
    <row r="408" spans="1:4" x14ac:dyDescent="0.35">
      <c r="A408" s="3" t="s">
        <v>4948</v>
      </c>
      <c r="B408" s="2" t="s">
        <v>1777</v>
      </c>
      <c r="C408" s="2" t="s">
        <v>1778</v>
      </c>
      <c r="D408" s="2" t="s">
        <v>3</v>
      </c>
    </row>
    <row r="409" spans="1:4" x14ac:dyDescent="0.35">
      <c r="A409" s="3" t="s">
        <v>4954</v>
      </c>
      <c r="B409" s="2" t="s">
        <v>1779</v>
      </c>
      <c r="C409" s="2" t="s">
        <v>1780</v>
      </c>
      <c r="D409" s="2" t="s">
        <v>1781</v>
      </c>
    </row>
    <row r="410" spans="1:4" x14ac:dyDescent="0.35">
      <c r="A410" s="2" t="s">
        <v>4955</v>
      </c>
      <c r="B410" s="2" t="s">
        <v>1782</v>
      </c>
      <c r="C410" s="2" t="s">
        <v>1783</v>
      </c>
      <c r="D410" s="2" t="s">
        <v>1784</v>
      </c>
    </row>
    <row r="411" spans="1:4" x14ac:dyDescent="0.35">
      <c r="A411" s="2" t="s">
        <v>4956</v>
      </c>
      <c r="B411" s="2" t="s">
        <v>1782</v>
      </c>
      <c r="C411" s="2" t="s">
        <v>1783</v>
      </c>
      <c r="D411" s="2" t="s">
        <v>1784</v>
      </c>
    </row>
    <row r="412" spans="1:4" x14ac:dyDescent="0.35">
      <c r="A412" s="2" t="s">
        <v>4967</v>
      </c>
      <c r="B412" s="2" t="s">
        <v>1782</v>
      </c>
      <c r="C412" s="2" t="s">
        <v>1783</v>
      </c>
      <c r="D412" s="2" t="s">
        <v>1525</v>
      </c>
    </row>
    <row r="413" spans="1:4" x14ac:dyDescent="0.35">
      <c r="A413" s="2" t="s">
        <v>4988</v>
      </c>
      <c r="B413" s="2" t="s">
        <v>1782</v>
      </c>
      <c r="C413" s="2" t="s">
        <v>1783</v>
      </c>
      <c r="D413" s="2" t="s">
        <v>1784</v>
      </c>
    </row>
    <row r="414" spans="1:4" x14ac:dyDescent="0.35">
      <c r="A414" s="3" t="s">
        <v>4995</v>
      </c>
      <c r="B414" s="2" t="s">
        <v>1782</v>
      </c>
      <c r="C414" s="2" t="s">
        <v>1783</v>
      </c>
      <c r="D414" s="2" t="s">
        <v>1802</v>
      </c>
    </row>
    <row r="415" spans="1:4" x14ac:dyDescent="0.35">
      <c r="A415" s="2" t="s">
        <v>5000</v>
      </c>
      <c r="B415" s="2" t="s">
        <v>1803</v>
      </c>
      <c r="C415" s="2" t="s">
        <v>1804</v>
      </c>
      <c r="D415" s="2" t="s">
        <v>1808</v>
      </c>
    </row>
    <row r="416" spans="1:4" x14ac:dyDescent="0.35">
      <c r="A416" s="2" t="s">
        <v>5006</v>
      </c>
      <c r="B416" s="2" t="s">
        <v>1803</v>
      </c>
      <c r="C416" s="2" t="s">
        <v>1804</v>
      </c>
      <c r="D416" s="2" t="s">
        <v>527</v>
      </c>
    </row>
    <row r="417" spans="1:4" x14ac:dyDescent="0.35">
      <c r="A417" s="2" t="s">
        <v>5026</v>
      </c>
      <c r="B417" s="2" t="s">
        <v>1812</v>
      </c>
      <c r="C417" s="2" t="s">
        <v>1813</v>
      </c>
      <c r="D417" s="2" t="s">
        <v>1826</v>
      </c>
    </row>
    <row r="418" spans="1:4" x14ac:dyDescent="0.35">
      <c r="A418" s="2" t="s">
        <v>5028</v>
      </c>
      <c r="B418" s="2" t="s">
        <v>1812</v>
      </c>
      <c r="C418" s="2" t="s">
        <v>1813</v>
      </c>
      <c r="D418" s="2" t="s">
        <v>3</v>
      </c>
    </row>
    <row r="419" spans="1:4" x14ac:dyDescent="0.35">
      <c r="A419" s="2" t="s">
        <v>5034</v>
      </c>
      <c r="B419" s="2" t="s">
        <v>1812</v>
      </c>
      <c r="C419" s="2" t="s">
        <v>1813</v>
      </c>
      <c r="D419" s="2" t="s">
        <v>1830</v>
      </c>
    </row>
    <row r="420" spans="1:4" x14ac:dyDescent="0.35">
      <c r="A420" s="3" t="s">
        <v>5063</v>
      </c>
      <c r="B420" s="2" t="s">
        <v>1851</v>
      </c>
      <c r="C420" s="2" t="s">
        <v>1852</v>
      </c>
      <c r="D420" s="2" t="s">
        <v>1836</v>
      </c>
    </row>
    <row r="421" spans="1:4" x14ac:dyDescent="0.35">
      <c r="A421" s="2" t="s">
        <v>5069</v>
      </c>
      <c r="B421" s="2" t="s">
        <v>1857</v>
      </c>
      <c r="C421" s="2" t="s">
        <v>1858</v>
      </c>
      <c r="D421" s="2" t="s">
        <v>1865</v>
      </c>
    </row>
    <row r="422" spans="1:4" x14ac:dyDescent="0.35">
      <c r="A422" s="2" t="s">
        <v>5072</v>
      </c>
      <c r="B422" s="2" t="s">
        <v>1857</v>
      </c>
      <c r="C422" s="2" t="s">
        <v>1858</v>
      </c>
      <c r="D422" s="2" t="s">
        <v>373</v>
      </c>
    </row>
    <row r="423" spans="1:4" x14ac:dyDescent="0.35">
      <c r="A423" s="2" t="s">
        <v>5088</v>
      </c>
      <c r="B423" s="2" t="s">
        <v>1896</v>
      </c>
      <c r="C423" s="2" t="s">
        <v>1897</v>
      </c>
      <c r="D423" s="2" t="s">
        <v>1898</v>
      </c>
    </row>
    <row r="424" spans="1:4" x14ac:dyDescent="0.35">
      <c r="A424" s="2" t="s">
        <v>5092</v>
      </c>
      <c r="B424" s="2" t="s">
        <v>1905</v>
      </c>
      <c r="C424" s="2" t="s">
        <v>1906</v>
      </c>
      <c r="D424" s="2" t="s">
        <v>1907</v>
      </c>
    </row>
    <row r="425" spans="1:4" x14ac:dyDescent="0.35">
      <c r="A425" s="3" t="s">
        <v>5130</v>
      </c>
      <c r="B425" s="2" t="s">
        <v>2003</v>
      </c>
      <c r="C425" s="2" t="s">
        <v>2004</v>
      </c>
      <c r="D425" s="2" t="s">
        <v>1928</v>
      </c>
    </row>
    <row r="426" spans="1:4" x14ac:dyDescent="0.35">
      <c r="A426" s="2" t="s">
        <v>5155</v>
      </c>
      <c r="B426" s="2" t="s">
        <v>2037</v>
      </c>
      <c r="C426" s="2" t="s">
        <v>2038</v>
      </c>
      <c r="D426" s="2" t="s">
        <v>854</v>
      </c>
    </row>
    <row r="427" spans="1:4" x14ac:dyDescent="0.35">
      <c r="A427" s="2" t="s">
        <v>5165</v>
      </c>
      <c r="B427" s="2" t="s">
        <v>2050</v>
      </c>
      <c r="C427" s="2" t="s">
        <v>2051</v>
      </c>
      <c r="D427" s="2" t="s">
        <v>2052</v>
      </c>
    </row>
    <row r="428" spans="1:4" x14ac:dyDescent="0.35">
      <c r="A428" s="2" t="s">
        <v>5178</v>
      </c>
      <c r="B428" s="2" t="s">
        <v>2071</v>
      </c>
      <c r="C428" s="2" t="s">
        <v>2072</v>
      </c>
      <c r="D428" s="2" t="s">
        <v>2074</v>
      </c>
    </row>
    <row r="429" spans="1:4" x14ac:dyDescent="0.35">
      <c r="A429" s="2" t="s">
        <v>5181</v>
      </c>
      <c r="B429" s="2" t="s">
        <v>2077</v>
      </c>
      <c r="C429" s="2" t="s">
        <v>2078</v>
      </c>
      <c r="D429" s="2" t="s">
        <v>2079</v>
      </c>
    </row>
    <row r="430" spans="1:4" x14ac:dyDescent="0.35">
      <c r="A430" s="2" t="s">
        <v>5182</v>
      </c>
      <c r="B430" s="2" t="s">
        <v>2077</v>
      </c>
      <c r="C430" s="2" t="s">
        <v>2078</v>
      </c>
      <c r="D430" s="2" t="s">
        <v>2082</v>
      </c>
    </row>
    <row r="431" spans="1:4" x14ac:dyDescent="0.35">
      <c r="A431" s="2" t="s">
        <v>5187</v>
      </c>
      <c r="B431" s="2" t="s">
        <v>2087</v>
      </c>
      <c r="C431" s="2" t="s">
        <v>2088</v>
      </c>
      <c r="D431" s="2" t="s">
        <v>2090</v>
      </c>
    </row>
    <row r="432" spans="1:4" x14ac:dyDescent="0.35">
      <c r="A432" s="2" t="s">
        <v>5197</v>
      </c>
      <c r="B432" s="2" t="s">
        <v>2087</v>
      </c>
      <c r="C432" s="2" t="s">
        <v>2088</v>
      </c>
      <c r="D432" s="2" t="s">
        <v>2095</v>
      </c>
    </row>
    <row r="433" spans="1:4" x14ac:dyDescent="0.35">
      <c r="A433" s="2" t="s">
        <v>5203</v>
      </c>
      <c r="B433" s="2" t="s">
        <v>2087</v>
      </c>
      <c r="C433" s="2" t="s">
        <v>2088</v>
      </c>
      <c r="D433" s="2" t="s">
        <v>58</v>
      </c>
    </row>
    <row r="434" spans="1:4" x14ac:dyDescent="0.35">
      <c r="A434" s="2" t="s">
        <v>5209</v>
      </c>
      <c r="B434" s="2" t="s">
        <v>2087</v>
      </c>
      <c r="C434" s="2" t="s">
        <v>2088</v>
      </c>
      <c r="D434" s="2" t="s">
        <v>1331</v>
      </c>
    </row>
    <row r="435" spans="1:4" x14ac:dyDescent="0.35">
      <c r="A435" s="2" t="s">
        <v>5216</v>
      </c>
      <c r="B435" s="2" t="s">
        <v>2087</v>
      </c>
      <c r="C435" s="2" t="s">
        <v>2088</v>
      </c>
      <c r="D435" s="2" t="s">
        <v>1322</v>
      </c>
    </row>
    <row r="436" spans="1:4" x14ac:dyDescent="0.35">
      <c r="A436" s="2" t="s">
        <v>5224</v>
      </c>
      <c r="B436" s="2" t="s">
        <v>2087</v>
      </c>
      <c r="C436" s="2" t="s">
        <v>2088</v>
      </c>
      <c r="D436" s="2" t="s">
        <v>1026</v>
      </c>
    </row>
    <row r="437" spans="1:4" x14ac:dyDescent="0.35">
      <c r="A437" s="2" t="s">
        <v>5226</v>
      </c>
      <c r="B437" s="2" t="s">
        <v>2087</v>
      </c>
      <c r="C437" s="2" t="s">
        <v>2088</v>
      </c>
      <c r="D437" s="2" t="s">
        <v>1331</v>
      </c>
    </row>
    <row r="438" spans="1:4" x14ac:dyDescent="0.35">
      <c r="A438" s="2" t="s">
        <v>5228</v>
      </c>
      <c r="B438" s="2" t="s">
        <v>2087</v>
      </c>
      <c r="C438" s="2" t="s">
        <v>2088</v>
      </c>
      <c r="D438" s="2" t="s">
        <v>58</v>
      </c>
    </row>
    <row r="439" spans="1:4" x14ac:dyDescent="0.35">
      <c r="A439" s="2" t="s">
        <v>5229</v>
      </c>
      <c r="B439" s="2" t="s">
        <v>2087</v>
      </c>
      <c r="C439" s="2" t="s">
        <v>2088</v>
      </c>
      <c r="D439" s="2" t="s">
        <v>58</v>
      </c>
    </row>
    <row r="440" spans="1:4" x14ac:dyDescent="0.35">
      <c r="A440" s="2" t="s">
        <v>5237</v>
      </c>
      <c r="B440" s="2" t="s">
        <v>2087</v>
      </c>
      <c r="C440" s="2" t="s">
        <v>2088</v>
      </c>
      <c r="D440" s="2" t="s">
        <v>2109</v>
      </c>
    </row>
    <row r="441" spans="1:4" x14ac:dyDescent="0.35">
      <c r="A441" s="3" t="s">
        <v>5251</v>
      </c>
      <c r="B441" s="2" t="s">
        <v>2087</v>
      </c>
      <c r="C441" s="2" t="s">
        <v>2088</v>
      </c>
      <c r="D441" s="2" t="s">
        <v>2108</v>
      </c>
    </row>
    <row r="442" spans="1:4" x14ac:dyDescent="0.35">
      <c r="A442" s="3" t="s">
        <v>5252</v>
      </c>
      <c r="B442" s="2" t="s">
        <v>2087</v>
      </c>
      <c r="C442" s="2" t="s">
        <v>2088</v>
      </c>
      <c r="D442" s="2" t="s">
        <v>2113</v>
      </c>
    </row>
    <row r="443" spans="1:4" x14ac:dyDescent="0.35">
      <c r="A443" s="3" t="s">
        <v>5255</v>
      </c>
      <c r="B443" s="2" t="s">
        <v>2087</v>
      </c>
      <c r="C443" s="2" t="s">
        <v>2088</v>
      </c>
      <c r="D443" s="2" t="s">
        <v>1022</v>
      </c>
    </row>
    <row r="444" spans="1:4" x14ac:dyDescent="0.35">
      <c r="A444" s="3" t="s">
        <v>5256</v>
      </c>
      <c r="B444" s="2" t="s">
        <v>2087</v>
      </c>
      <c r="C444" s="2" t="s">
        <v>2088</v>
      </c>
      <c r="D444" s="2" t="s">
        <v>55</v>
      </c>
    </row>
    <row r="445" spans="1:4" x14ac:dyDescent="0.35">
      <c r="A445" s="3" t="s">
        <v>5257</v>
      </c>
      <c r="B445" s="2" t="s">
        <v>2087</v>
      </c>
      <c r="C445" s="2" t="s">
        <v>2088</v>
      </c>
      <c r="D445" s="2" t="s">
        <v>2108</v>
      </c>
    </row>
    <row r="446" spans="1:4" x14ac:dyDescent="0.35">
      <c r="A446" s="3" t="s">
        <v>5261</v>
      </c>
      <c r="B446" s="2" t="s">
        <v>2087</v>
      </c>
      <c r="C446" s="2" t="s">
        <v>2088</v>
      </c>
      <c r="D446" s="2" t="s">
        <v>2112</v>
      </c>
    </row>
    <row r="447" spans="1:4" x14ac:dyDescent="0.35">
      <c r="A447" s="2" t="s">
        <v>5265</v>
      </c>
      <c r="B447" s="2" t="s">
        <v>2119</v>
      </c>
      <c r="C447" s="2" t="s">
        <v>2120</v>
      </c>
      <c r="D447" s="2" t="s">
        <v>56</v>
      </c>
    </row>
    <row r="448" spans="1:4" x14ac:dyDescent="0.35">
      <c r="A448" s="2" t="s">
        <v>5266</v>
      </c>
      <c r="B448" s="2" t="s">
        <v>2121</v>
      </c>
      <c r="C448" s="2" t="s">
        <v>2122</v>
      </c>
      <c r="D448" s="2" t="s">
        <v>55</v>
      </c>
    </row>
    <row r="449" spans="1:4" x14ac:dyDescent="0.35">
      <c r="A449" s="2" t="s">
        <v>5268</v>
      </c>
      <c r="B449" s="2" t="s">
        <v>2123</v>
      </c>
      <c r="C449" s="2" t="s">
        <v>2124</v>
      </c>
      <c r="D449" s="2" t="s">
        <v>55</v>
      </c>
    </row>
    <row r="450" spans="1:4" x14ac:dyDescent="0.35">
      <c r="A450" s="2" t="s">
        <v>5279</v>
      </c>
      <c r="B450" s="2" t="s">
        <v>2127</v>
      </c>
      <c r="C450" s="2" t="s">
        <v>2128</v>
      </c>
      <c r="D450" s="2" t="s">
        <v>55</v>
      </c>
    </row>
    <row r="451" spans="1:4" x14ac:dyDescent="0.35">
      <c r="A451" s="2" t="s">
        <v>5281</v>
      </c>
      <c r="B451" s="2" t="s">
        <v>2127</v>
      </c>
      <c r="C451" s="2" t="s">
        <v>2128</v>
      </c>
      <c r="D451" s="2" t="s">
        <v>55</v>
      </c>
    </row>
    <row r="452" spans="1:4" x14ac:dyDescent="0.35">
      <c r="A452" s="2" t="s">
        <v>5284</v>
      </c>
      <c r="B452" s="2" t="s">
        <v>2130</v>
      </c>
      <c r="C452" s="2" t="s">
        <v>2131</v>
      </c>
      <c r="D452" s="2" t="s">
        <v>55</v>
      </c>
    </row>
    <row r="453" spans="1:4" x14ac:dyDescent="0.35">
      <c r="A453" s="2" t="s">
        <v>5291</v>
      </c>
      <c r="B453" s="2" t="s">
        <v>2136</v>
      </c>
      <c r="C453" s="2" t="s">
        <v>2137</v>
      </c>
      <c r="D453" s="2" t="s">
        <v>657</v>
      </c>
    </row>
    <row r="454" spans="1:4" x14ac:dyDescent="0.35">
      <c r="A454" s="3" t="s">
        <v>5320</v>
      </c>
      <c r="B454" s="2" t="s">
        <v>2150</v>
      </c>
      <c r="C454" s="2" t="s">
        <v>2151</v>
      </c>
      <c r="D454" s="2" t="s">
        <v>2154</v>
      </c>
    </row>
    <row r="455" spans="1:4" x14ac:dyDescent="0.35">
      <c r="A455" s="3" t="s">
        <v>5323</v>
      </c>
      <c r="B455" s="2" t="s">
        <v>2150</v>
      </c>
      <c r="C455" s="2" t="s">
        <v>2151</v>
      </c>
      <c r="D455" s="2" t="s">
        <v>2154</v>
      </c>
    </row>
    <row r="456" spans="1:4" x14ac:dyDescent="0.35">
      <c r="A456" s="3" t="s">
        <v>5328</v>
      </c>
      <c r="B456" s="2" t="s">
        <v>2158</v>
      </c>
      <c r="C456" s="2" t="s">
        <v>2159</v>
      </c>
      <c r="D456" s="2" t="s">
        <v>2160</v>
      </c>
    </row>
    <row r="457" spans="1:4" x14ac:dyDescent="0.35">
      <c r="A457" s="2" t="s">
        <v>5334</v>
      </c>
      <c r="B457" s="2" t="s">
        <v>2168</v>
      </c>
      <c r="C457" s="2" t="s">
        <v>2169</v>
      </c>
      <c r="D457" s="2" t="s">
        <v>1854</v>
      </c>
    </row>
    <row r="458" spans="1:4" x14ac:dyDescent="0.35">
      <c r="A458" s="2" t="s">
        <v>5335</v>
      </c>
      <c r="B458" s="2" t="s">
        <v>2168</v>
      </c>
      <c r="C458" s="2" t="s">
        <v>2169</v>
      </c>
      <c r="D458" s="2" t="s">
        <v>1854</v>
      </c>
    </row>
    <row r="459" spans="1:4" x14ac:dyDescent="0.35">
      <c r="A459" s="2" t="s">
        <v>5338</v>
      </c>
      <c r="B459" s="2" t="s">
        <v>2170</v>
      </c>
      <c r="C459" s="2" t="s">
        <v>2171</v>
      </c>
      <c r="D459" s="2" t="s">
        <v>2172</v>
      </c>
    </row>
    <row r="460" spans="1:4" x14ac:dyDescent="0.35">
      <c r="A460" s="2" t="s">
        <v>5360</v>
      </c>
      <c r="B460" s="2" t="s">
        <v>2170</v>
      </c>
      <c r="C460" s="2" t="s">
        <v>2171</v>
      </c>
      <c r="D460" s="2" t="s">
        <v>2173</v>
      </c>
    </row>
    <row r="461" spans="1:4" x14ac:dyDescent="0.35">
      <c r="A461" s="2" t="s">
        <v>5363</v>
      </c>
      <c r="B461" s="2" t="s">
        <v>2170</v>
      </c>
      <c r="C461" s="2" t="s">
        <v>2171</v>
      </c>
      <c r="D461" s="2" t="s">
        <v>124</v>
      </c>
    </row>
    <row r="462" spans="1:4" x14ac:dyDescent="0.35">
      <c r="A462" s="3" t="s">
        <v>5377</v>
      </c>
      <c r="B462" s="2" t="s">
        <v>2170</v>
      </c>
      <c r="C462" s="2" t="s">
        <v>2171</v>
      </c>
      <c r="D462" s="2" t="s">
        <v>2177</v>
      </c>
    </row>
    <row r="463" spans="1:4" x14ac:dyDescent="0.35">
      <c r="A463" s="3" t="s">
        <v>5378</v>
      </c>
      <c r="B463" s="2" t="s">
        <v>2170</v>
      </c>
      <c r="C463" s="2" t="s">
        <v>2171</v>
      </c>
      <c r="D463" s="2" t="s">
        <v>742</v>
      </c>
    </row>
    <row r="464" spans="1:4" x14ac:dyDescent="0.35">
      <c r="A464" s="2" t="s">
        <v>5390</v>
      </c>
      <c r="B464" s="2" t="s">
        <v>2183</v>
      </c>
      <c r="C464" s="2" t="s">
        <v>2184</v>
      </c>
      <c r="D464" s="2" t="s">
        <v>761</v>
      </c>
    </row>
    <row r="465" spans="1:4" x14ac:dyDescent="0.35">
      <c r="A465" s="3" t="s">
        <v>5427</v>
      </c>
      <c r="B465" s="2" t="s">
        <v>2183</v>
      </c>
      <c r="C465" s="2" t="s">
        <v>2184</v>
      </c>
      <c r="D465" s="2" t="s">
        <v>761</v>
      </c>
    </row>
    <row r="466" spans="1:4" x14ac:dyDescent="0.35">
      <c r="A466" s="2" t="s">
        <v>5441</v>
      </c>
      <c r="B466" s="2" t="s">
        <v>2206</v>
      </c>
      <c r="C466" s="2" t="s">
        <v>2207</v>
      </c>
      <c r="D466" s="2" t="s">
        <v>2211</v>
      </c>
    </row>
    <row r="467" spans="1:4" x14ac:dyDescent="0.35">
      <c r="A467" s="2" t="s">
        <v>5442</v>
      </c>
      <c r="B467" s="2" t="s">
        <v>2206</v>
      </c>
      <c r="C467" s="2" t="s">
        <v>2207</v>
      </c>
      <c r="D467" s="2" t="s">
        <v>2212</v>
      </c>
    </row>
    <row r="468" spans="1:4" x14ac:dyDescent="0.35">
      <c r="A468" s="2" t="s">
        <v>5449</v>
      </c>
      <c r="B468" s="2" t="s">
        <v>2206</v>
      </c>
      <c r="C468" s="2" t="s">
        <v>2207</v>
      </c>
      <c r="D468" s="2" t="s">
        <v>2214</v>
      </c>
    </row>
    <row r="469" spans="1:4" x14ac:dyDescent="0.35">
      <c r="A469" s="2" t="s">
        <v>5453</v>
      </c>
      <c r="B469" s="2" t="s">
        <v>2218</v>
      </c>
      <c r="C469" s="2" t="s">
        <v>2219</v>
      </c>
      <c r="D469" s="2" t="s">
        <v>1784</v>
      </c>
    </row>
    <row r="470" spans="1:4" x14ac:dyDescent="0.35">
      <c r="A470" s="2" t="s">
        <v>5460</v>
      </c>
      <c r="B470" s="2" t="s">
        <v>2218</v>
      </c>
      <c r="C470" s="2" t="s">
        <v>2219</v>
      </c>
      <c r="D470" s="2" t="s">
        <v>2220</v>
      </c>
    </row>
    <row r="471" spans="1:4" x14ac:dyDescent="0.35">
      <c r="A471" s="2" t="s">
        <v>5461</v>
      </c>
      <c r="B471" s="2" t="s">
        <v>2218</v>
      </c>
      <c r="C471" s="2" t="s">
        <v>2219</v>
      </c>
      <c r="D471" s="2" t="s">
        <v>1784</v>
      </c>
    </row>
    <row r="472" spans="1:4" x14ac:dyDescent="0.35">
      <c r="A472" s="2" t="s">
        <v>5462</v>
      </c>
      <c r="B472" s="2" t="s">
        <v>2218</v>
      </c>
      <c r="C472" s="2" t="s">
        <v>2219</v>
      </c>
      <c r="D472" s="2" t="s">
        <v>1784</v>
      </c>
    </row>
    <row r="473" spans="1:4" x14ac:dyDescent="0.35">
      <c r="A473" s="3" t="s">
        <v>5463</v>
      </c>
      <c r="B473" s="2" t="s">
        <v>2218</v>
      </c>
      <c r="C473" s="2" t="s">
        <v>2219</v>
      </c>
      <c r="D473" s="2" t="s">
        <v>1784</v>
      </c>
    </row>
    <row r="474" spans="1:4" x14ac:dyDescent="0.35">
      <c r="A474" s="2" t="s">
        <v>5471</v>
      </c>
      <c r="B474" s="2" t="s">
        <v>2222</v>
      </c>
      <c r="C474" s="2" t="s">
        <v>2223</v>
      </c>
      <c r="D474" s="2" t="s">
        <v>2146</v>
      </c>
    </row>
    <row r="475" spans="1:4" x14ac:dyDescent="0.35">
      <c r="A475" s="2" t="s">
        <v>5477</v>
      </c>
      <c r="B475" s="2" t="s">
        <v>2222</v>
      </c>
      <c r="C475" s="2" t="s">
        <v>2223</v>
      </c>
      <c r="D475" s="2" t="s">
        <v>2146</v>
      </c>
    </row>
    <row r="476" spans="1:4" x14ac:dyDescent="0.35">
      <c r="A476" s="3" t="s">
        <v>5486</v>
      </c>
      <c r="B476" s="2" t="s">
        <v>2229</v>
      </c>
      <c r="C476" s="2" t="s">
        <v>2230</v>
      </c>
      <c r="D476" s="2" t="s">
        <v>2232</v>
      </c>
    </row>
    <row r="477" spans="1:4" x14ac:dyDescent="0.35">
      <c r="A477" s="2" t="s">
        <v>5488</v>
      </c>
      <c r="B477" s="2" t="s">
        <v>2233</v>
      </c>
      <c r="C477" s="2" t="s">
        <v>2234</v>
      </c>
      <c r="D477" s="2" t="s">
        <v>1121</v>
      </c>
    </row>
    <row r="478" spans="1:4" x14ac:dyDescent="0.35">
      <c r="A478" s="2" t="s">
        <v>5492</v>
      </c>
      <c r="B478" s="2" t="s">
        <v>2233</v>
      </c>
      <c r="C478" s="2" t="s">
        <v>2234</v>
      </c>
      <c r="D478" s="2" t="s">
        <v>1121</v>
      </c>
    </row>
    <row r="479" spans="1:4" x14ac:dyDescent="0.35">
      <c r="A479" s="2" t="s">
        <v>5493</v>
      </c>
      <c r="B479" s="2" t="s">
        <v>2233</v>
      </c>
      <c r="C479" s="2" t="s">
        <v>2234</v>
      </c>
      <c r="D479" s="2" t="s">
        <v>1121</v>
      </c>
    </row>
    <row r="480" spans="1:4" x14ac:dyDescent="0.35">
      <c r="A480" s="2" t="s">
        <v>5495</v>
      </c>
      <c r="B480" s="2" t="s">
        <v>2233</v>
      </c>
      <c r="C480" s="2" t="s">
        <v>2234</v>
      </c>
      <c r="D480" s="2" t="s">
        <v>1121</v>
      </c>
    </row>
    <row r="481" spans="1:4" x14ac:dyDescent="0.35">
      <c r="A481" s="2" t="s">
        <v>5498</v>
      </c>
      <c r="B481" s="2" t="s">
        <v>2233</v>
      </c>
      <c r="C481" s="2" t="s">
        <v>2234</v>
      </c>
      <c r="D481" s="2" t="s">
        <v>527</v>
      </c>
    </row>
    <row r="482" spans="1:4" x14ac:dyDescent="0.35">
      <c r="A482" s="3" t="s">
        <v>5516</v>
      </c>
      <c r="B482" s="2" t="s">
        <v>2254</v>
      </c>
      <c r="C482" s="2" t="s">
        <v>2250</v>
      </c>
      <c r="D482" s="2" t="s">
        <v>2255</v>
      </c>
    </row>
    <row r="483" spans="1:4" x14ac:dyDescent="0.35">
      <c r="A483" s="2" t="s">
        <v>5519</v>
      </c>
      <c r="B483" s="2" t="s">
        <v>2262</v>
      </c>
      <c r="C483" s="2" t="s">
        <v>2263</v>
      </c>
      <c r="D483" s="2" t="s">
        <v>208</v>
      </c>
    </row>
    <row r="484" spans="1:4" x14ac:dyDescent="0.35">
      <c r="A484" s="2" t="s">
        <v>5521</v>
      </c>
      <c r="B484" s="2" t="s">
        <v>2264</v>
      </c>
      <c r="C484" s="2" t="s">
        <v>2265</v>
      </c>
      <c r="D484" s="2" t="s">
        <v>2266</v>
      </c>
    </row>
    <row r="485" spans="1:4" x14ac:dyDescent="0.35">
      <c r="A485" s="3" t="s">
        <v>5522</v>
      </c>
      <c r="B485" s="2" t="s">
        <v>2264</v>
      </c>
      <c r="C485" s="2" t="s">
        <v>2265</v>
      </c>
      <c r="D485" s="2" t="s">
        <v>146</v>
      </c>
    </row>
    <row r="486" spans="1:4" x14ac:dyDescent="0.35">
      <c r="A486" s="3" t="s">
        <v>5524</v>
      </c>
      <c r="B486" s="2" t="s">
        <v>2267</v>
      </c>
      <c r="C486" s="2" t="s">
        <v>2268</v>
      </c>
      <c r="D486" s="2" t="s">
        <v>2269</v>
      </c>
    </row>
    <row r="487" spans="1:4" x14ac:dyDescent="0.35">
      <c r="A487" s="2" t="s">
        <v>5533</v>
      </c>
      <c r="B487" s="2" t="s">
        <v>2280</v>
      </c>
      <c r="C487" s="2" t="s">
        <v>2281</v>
      </c>
      <c r="D487" s="2" t="s">
        <v>146</v>
      </c>
    </row>
    <row r="488" spans="1:4" x14ac:dyDescent="0.35">
      <c r="A488" s="2" t="s">
        <v>5540</v>
      </c>
      <c r="B488" s="2" t="s">
        <v>2285</v>
      </c>
      <c r="C488" s="2" t="s">
        <v>2286</v>
      </c>
      <c r="D488" s="2" t="s">
        <v>3</v>
      </c>
    </row>
    <row r="489" spans="1:4" x14ac:dyDescent="0.35">
      <c r="A489" s="2" t="s">
        <v>5541</v>
      </c>
      <c r="B489" s="2" t="s">
        <v>2285</v>
      </c>
      <c r="C489" s="2" t="s">
        <v>2286</v>
      </c>
      <c r="D489" s="2" t="s">
        <v>2287</v>
      </c>
    </row>
    <row r="490" spans="1:4" x14ac:dyDescent="0.35">
      <c r="A490" s="2" t="s">
        <v>5542</v>
      </c>
      <c r="B490" s="2" t="s">
        <v>2285</v>
      </c>
      <c r="C490" s="2" t="s">
        <v>2286</v>
      </c>
      <c r="D490" s="2" t="s">
        <v>2290</v>
      </c>
    </row>
    <row r="491" spans="1:4" x14ac:dyDescent="0.35">
      <c r="A491" s="2" t="s">
        <v>5544</v>
      </c>
      <c r="B491" s="2" t="s">
        <v>2285</v>
      </c>
      <c r="C491" s="2" t="s">
        <v>2286</v>
      </c>
      <c r="D491" s="2" t="s">
        <v>2291</v>
      </c>
    </row>
    <row r="492" spans="1:4" x14ac:dyDescent="0.35">
      <c r="A492" s="3" t="s">
        <v>5574</v>
      </c>
      <c r="B492" s="2" t="s">
        <v>2315</v>
      </c>
      <c r="C492" s="2" t="s">
        <v>2316</v>
      </c>
      <c r="D492" s="2" t="s">
        <v>55</v>
      </c>
    </row>
    <row r="493" spans="1:4" x14ac:dyDescent="0.35">
      <c r="A493" s="3" t="s">
        <v>5576</v>
      </c>
      <c r="B493" s="2" t="s">
        <v>2319</v>
      </c>
      <c r="C493" s="2" t="s">
        <v>2320</v>
      </c>
      <c r="D493" s="2" t="s">
        <v>2321</v>
      </c>
    </row>
    <row r="494" spans="1:4" x14ac:dyDescent="0.35">
      <c r="A494" s="2" t="s">
        <v>5581</v>
      </c>
      <c r="B494" s="2" t="s">
        <v>2322</v>
      </c>
      <c r="C494" s="2" t="s">
        <v>2323</v>
      </c>
      <c r="D494" s="2" t="s">
        <v>1856</v>
      </c>
    </row>
    <row r="495" spans="1:4" x14ac:dyDescent="0.35">
      <c r="A495" s="2" t="s">
        <v>5585</v>
      </c>
      <c r="B495" s="2" t="s">
        <v>2322</v>
      </c>
      <c r="C495" s="2" t="s">
        <v>2323</v>
      </c>
      <c r="D495" s="2" t="s">
        <v>2324</v>
      </c>
    </row>
    <row r="496" spans="1:4" x14ac:dyDescent="0.35">
      <c r="A496" s="3" t="s">
        <v>5587</v>
      </c>
      <c r="B496" s="2" t="s">
        <v>2322</v>
      </c>
      <c r="C496" s="2" t="s">
        <v>2323</v>
      </c>
      <c r="D496" s="2" t="s">
        <v>2324</v>
      </c>
    </row>
    <row r="497" spans="1:4" x14ac:dyDescent="0.35">
      <c r="A497" s="3" t="s">
        <v>5588</v>
      </c>
      <c r="B497" s="2" t="s">
        <v>2322</v>
      </c>
      <c r="C497" s="2" t="s">
        <v>2323</v>
      </c>
      <c r="D497" s="2" t="s">
        <v>2324</v>
      </c>
    </row>
    <row r="498" spans="1:4" x14ac:dyDescent="0.35">
      <c r="A498" s="2" t="s">
        <v>5594</v>
      </c>
      <c r="B498" s="2" t="s">
        <v>2326</v>
      </c>
      <c r="C498" s="2" t="s">
        <v>2327</v>
      </c>
      <c r="D498" s="2" t="s">
        <v>1096</v>
      </c>
    </row>
    <row r="499" spans="1:4" x14ac:dyDescent="0.35">
      <c r="A499" s="2" t="s">
        <v>5595</v>
      </c>
      <c r="B499" s="2" t="s">
        <v>2326</v>
      </c>
      <c r="C499" s="2" t="s">
        <v>2327</v>
      </c>
      <c r="D499" s="2" t="s">
        <v>56</v>
      </c>
    </row>
    <row r="500" spans="1:4" x14ac:dyDescent="0.35">
      <c r="A500" s="2" t="s">
        <v>5600</v>
      </c>
      <c r="B500" s="2" t="s">
        <v>2326</v>
      </c>
      <c r="C500" s="2" t="s">
        <v>2327</v>
      </c>
      <c r="D500" s="2" t="s">
        <v>56</v>
      </c>
    </row>
    <row r="501" spans="1:4" x14ac:dyDescent="0.35">
      <c r="A501" s="2" t="s">
        <v>5601</v>
      </c>
      <c r="B501" s="2" t="s">
        <v>2326</v>
      </c>
      <c r="C501" s="2" t="s">
        <v>2327</v>
      </c>
      <c r="D501" s="2" t="s">
        <v>56</v>
      </c>
    </row>
    <row r="502" spans="1:4" x14ac:dyDescent="0.35">
      <c r="A502" s="2" t="s">
        <v>5604</v>
      </c>
      <c r="B502" s="2" t="s">
        <v>2326</v>
      </c>
      <c r="C502" s="2" t="s">
        <v>2327</v>
      </c>
      <c r="D502" s="2" t="s">
        <v>56</v>
      </c>
    </row>
    <row r="503" spans="1:4" x14ac:dyDescent="0.35">
      <c r="A503" s="3" t="s">
        <v>5606</v>
      </c>
      <c r="B503" s="2" t="s">
        <v>2326</v>
      </c>
      <c r="C503" s="2" t="s">
        <v>2327</v>
      </c>
      <c r="D503" s="2" t="s">
        <v>2325</v>
      </c>
    </row>
    <row r="504" spans="1:4" x14ac:dyDescent="0.35">
      <c r="A504" s="3" t="s">
        <v>5611</v>
      </c>
      <c r="B504" s="2" t="s">
        <v>2326</v>
      </c>
      <c r="C504" s="2" t="s">
        <v>2327</v>
      </c>
      <c r="D504" s="2" t="s">
        <v>1096</v>
      </c>
    </row>
    <row r="505" spans="1:4" x14ac:dyDescent="0.35">
      <c r="A505" s="3" t="s">
        <v>5613</v>
      </c>
      <c r="B505" s="2" t="s">
        <v>2326</v>
      </c>
      <c r="C505" s="2" t="s">
        <v>2327</v>
      </c>
      <c r="D505" s="2" t="s">
        <v>1096</v>
      </c>
    </row>
    <row r="506" spans="1:4" x14ac:dyDescent="0.35">
      <c r="A506" s="2" t="s">
        <v>5618</v>
      </c>
      <c r="B506" s="2" t="s">
        <v>2333</v>
      </c>
      <c r="C506" s="2" t="s">
        <v>2334</v>
      </c>
      <c r="D506" s="2" t="s">
        <v>57</v>
      </c>
    </row>
    <row r="507" spans="1:4" x14ac:dyDescent="0.35">
      <c r="A507" s="2" t="s">
        <v>5620</v>
      </c>
      <c r="B507" s="2" t="s">
        <v>2335</v>
      </c>
      <c r="C507" s="2" t="s">
        <v>2336</v>
      </c>
      <c r="D507" s="2" t="s">
        <v>2338</v>
      </c>
    </row>
    <row r="508" spans="1:4" x14ac:dyDescent="0.35">
      <c r="A508" s="3" t="s">
        <v>5623</v>
      </c>
      <c r="B508" s="2" t="s">
        <v>2335</v>
      </c>
      <c r="C508" s="2" t="s">
        <v>2336</v>
      </c>
      <c r="D508" s="2" t="s">
        <v>2338</v>
      </c>
    </row>
    <row r="509" spans="1:4" x14ac:dyDescent="0.35">
      <c r="A509" s="3" t="s">
        <v>5624</v>
      </c>
      <c r="B509" s="2" t="s">
        <v>2335</v>
      </c>
      <c r="C509" s="2" t="s">
        <v>2336</v>
      </c>
      <c r="D509" s="2" t="s">
        <v>2338</v>
      </c>
    </row>
    <row r="510" spans="1:4" x14ac:dyDescent="0.35">
      <c r="A510" s="2" t="s">
        <v>5628</v>
      </c>
      <c r="B510" s="2" t="s">
        <v>2339</v>
      </c>
      <c r="C510" s="2" t="s">
        <v>2340</v>
      </c>
      <c r="D510" s="2" t="s">
        <v>1021</v>
      </c>
    </row>
    <row r="511" spans="1:4" x14ac:dyDescent="0.35">
      <c r="A511" s="2" t="s">
        <v>5630</v>
      </c>
      <c r="B511" s="2" t="s">
        <v>2339</v>
      </c>
      <c r="C511" s="2" t="s">
        <v>2340</v>
      </c>
      <c r="D511" s="2" t="s">
        <v>57</v>
      </c>
    </row>
    <row r="512" spans="1:4" x14ac:dyDescent="0.35">
      <c r="A512" s="2" t="s">
        <v>5632</v>
      </c>
      <c r="B512" s="2" t="s">
        <v>2339</v>
      </c>
      <c r="C512" s="2" t="s">
        <v>2340</v>
      </c>
      <c r="D512" s="2" t="s">
        <v>57</v>
      </c>
    </row>
    <row r="513" spans="1:4" x14ac:dyDescent="0.35">
      <c r="A513" s="2" t="s">
        <v>5635</v>
      </c>
      <c r="B513" s="2" t="s">
        <v>2339</v>
      </c>
      <c r="C513" s="2" t="s">
        <v>2340</v>
      </c>
      <c r="D513" s="2" t="s">
        <v>1021</v>
      </c>
    </row>
    <row r="514" spans="1:4" x14ac:dyDescent="0.35">
      <c r="A514" s="2" t="s">
        <v>5636</v>
      </c>
      <c r="B514" s="2" t="s">
        <v>2339</v>
      </c>
      <c r="C514" s="2" t="s">
        <v>2340</v>
      </c>
      <c r="D514" s="2" t="s">
        <v>1021</v>
      </c>
    </row>
    <row r="515" spans="1:4" x14ac:dyDescent="0.35">
      <c r="A515" s="2" t="s">
        <v>5638</v>
      </c>
      <c r="B515" s="2" t="s">
        <v>2339</v>
      </c>
      <c r="C515" s="2" t="s">
        <v>2340</v>
      </c>
      <c r="D515" s="2" t="s">
        <v>1021</v>
      </c>
    </row>
    <row r="516" spans="1:4" x14ac:dyDescent="0.35">
      <c r="A516" s="2" t="s">
        <v>5640</v>
      </c>
      <c r="B516" s="2" t="s">
        <v>2339</v>
      </c>
      <c r="C516" s="2" t="s">
        <v>2340</v>
      </c>
      <c r="D516" s="2" t="s">
        <v>57</v>
      </c>
    </row>
    <row r="517" spans="1:4" x14ac:dyDescent="0.35">
      <c r="A517" s="2" t="s">
        <v>5641</v>
      </c>
      <c r="B517" s="2" t="s">
        <v>2339</v>
      </c>
      <c r="C517" s="2" t="s">
        <v>2340</v>
      </c>
      <c r="D517" s="2" t="s">
        <v>55</v>
      </c>
    </row>
    <row r="518" spans="1:4" x14ac:dyDescent="0.35">
      <c r="A518" s="2" t="s">
        <v>5642</v>
      </c>
      <c r="B518" s="2" t="s">
        <v>2339</v>
      </c>
      <c r="C518" s="2" t="s">
        <v>2340</v>
      </c>
      <c r="D518" s="2" t="s">
        <v>57</v>
      </c>
    </row>
    <row r="519" spans="1:4" x14ac:dyDescent="0.35">
      <c r="A519" s="3" t="s">
        <v>5644</v>
      </c>
      <c r="B519" s="2" t="s">
        <v>2339</v>
      </c>
      <c r="C519" s="2" t="s">
        <v>2340</v>
      </c>
      <c r="D519" s="2" t="s">
        <v>57</v>
      </c>
    </row>
    <row r="520" spans="1:4" x14ac:dyDescent="0.35">
      <c r="A520" s="3" t="s">
        <v>5648</v>
      </c>
      <c r="B520" s="2" t="s">
        <v>2339</v>
      </c>
      <c r="C520" s="2" t="s">
        <v>2340</v>
      </c>
      <c r="D520" s="2" t="s">
        <v>57</v>
      </c>
    </row>
    <row r="521" spans="1:4" x14ac:dyDescent="0.35">
      <c r="A521" s="2" t="s">
        <v>5655</v>
      </c>
      <c r="B521" s="2" t="s">
        <v>2344</v>
      </c>
      <c r="C521" s="2" t="s">
        <v>2345</v>
      </c>
      <c r="D521" s="2" t="s">
        <v>1331</v>
      </c>
    </row>
    <row r="522" spans="1:4" x14ac:dyDescent="0.35">
      <c r="A522" s="3" t="s">
        <v>5659</v>
      </c>
      <c r="B522" s="2" t="s">
        <v>2344</v>
      </c>
      <c r="C522" s="2" t="s">
        <v>2345</v>
      </c>
      <c r="D522" s="2" t="s">
        <v>1331</v>
      </c>
    </row>
    <row r="523" spans="1:4" x14ac:dyDescent="0.35">
      <c r="A523" s="2" t="s">
        <v>5663</v>
      </c>
      <c r="B523" s="2" t="s">
        <v>2346</v>
      </c>
      <c r="C523" s="2" t="s">
        <v>2347</v>
      </c>
      <c r="D523" s="2" t="s">
        <v>198</v>
      </c>
    </row>
    <row r="524" spans="1:4" x14ac:dyDescent="0.35">
      <c r="A524" s="2" t="s">
        <v>5666</v>
      </c>
      <c r="B524" s="2" t="s">
        <v>2349</v>
      </c>
      <c r="C524" s="2" t="s">
        <v>2350</v>
      </c>
      <c r="D524" s="2" t="s">
        <v>57</v>
      </c>
    </row>
    <row r="525" spans="1:4" x14ac:dyDescent="0.35">
      <c r="A525" s="2" t="s">
        <v>5667</v>
      </c>
      <c r="B525" s="2" t="s">
        <v>2349</v>
      </c>
      <c r="C525" s="2" t="s">
        <v>2350</v>
      </c>
      <c r="D525" s="2" t="s">
        <v>57</v>
      </c>
    </row>
    <row r="526" spans="1:4" x14ac:dyDescent="0.35">
      <c r="A526" s="3" t="s">
        <v>5669</v>
      </c>
      <c r="B526" s="2" t="s">
        <v>2349</v>
      </c>
      <c r="C526" s="2" t="s">
        <v>2350</v>
      </c>
      <c r="D526" s="2" t="s">
        <v>55</v>
      </c>
    </row>
    <row r="527" spans="1:4" x14ac:dyDescent="0.35">
      <c r="A527" s="3" t="s">
        <v>5670</v>
      </c>
      <c r="B527" s="2" t="s">
        <v>2349</v>
      </c>
      <c r="C527" s="2" t="s">
        <v>2350</v>
      </c>
      <c r="D527" s="2" t="s">
        <v>55</v>
      </c>
    </row>
    <row r="528" spans="1:4" x14ac:dyDescent="0.35">
      <c r="A528" s="3" t="s">
        <v>5671</v>
      </c>
      <c r="B528" s="2" t="s">
        <v>2349</v>
      </c>
      <c r="C528" s="2" t="s">
        <v>2350</v>
      </c>
      <c r="D528" s="2" t="s">
        <v>55</v>
      </c>
    </row>
    <row r="529" spans="1:4" x14ac:dyDescent="0.35">
      <c r="A529" s="3" t="s">
        <v>5672</v>
      </c>
      <c r="B529" s="2" t="s">
        <v>2349</v>
      </c>
      <c r="C529" s="2" t="s">
        <v>2350</v>
      </c>
      <c r="D529" s="2" t="s">
        <v>55</v>
      </c>
    </row>
    <row r="530" spans="1:4" x14ac:dyDescent="0.35">
      <c r="A530" s="3" t="s">
        <v>5674</v>
      </c>
      <c r="B530" s="2" t="s">
        <v>2349</v>
      </c>
      <c r="C530" s="2" t="s">
        <v>2350</v>
      </c>
      <c r="D530" s="2" t="s">
        <v>57</v>
      </c>
    </row>
    <row r="531" spans="1:4" x14ac:dyDescent="0.35">
      <c r="A531" s="2" t="s">
        <v>5677</v>
      </c>
      <c r="B531" s="2" t="s">
        <v>2351</v>
      </c>
      <c r="C531" s="2" t="s">
        <v>2352</v>
      </c>
      <c r="D531" s="2" t="s">
        <v>2353</v>
      </c>
    </row>
    <row r="532" spans="1:4" x14ac:dyDescent="0.35">
      <c r="A532" s="2" t="s">
        <v>5683</v>
      </c>
      <c r="B532" s="2" t="s">
        <v>2358</v>
      </c>
      <c r="C532" s="2" t="s">
        <v>2359</v>
      </c>
      <c r="D532" s="2" t="s">
        <v>1026</v>
      </c>
    </row>
    <row r="533" spans="1:4" x14ac:dyDescent="0.35">
      <c r="A533" s="2" t="s">
        <v>5685</v>
      </c>
      <c r="B533" s="2" t="s">
        <v>2358</v>
      </c>
      <c r="C533" s="2" t="s">
        <v>2359</v>
      </c>
      <c r="D533" s="2" t="s">
        <v>806</v>
      </c>
    </row>
    <row r="534" spans="1:4" x14ac:dyDescent="0.35">
      <c r="A534" s="2" t="s">
        <v>5691</v>
      </c>
      <c r="B534" s="2" t="s">
        <v>2358</v>
      </c>
      <c r="C534" s="2" t="s">
        <v>2359</v>
      </c>
      <c r="D534" s="2" t="s">
        <v>1026</v>
      </c>
    </row>
    <row r="535" spans="1:4" x14ac:dyDescent="0.35">
      <c r="A535" s="2" t="s">
        <v>5693</v>
      </c>
      <c r="B535" s="2" t="s">
        <v>2358</v>
      </c>
      <c r="C535" s="2" t="s">
        <v>2359</v>
      </c>
      <c r="D535" s="2" t="s">
        <v>404</v>
      </c>
    </row>
    <row r="536" spans="1:4" x14ac:dyDescent="0.35">
      <c r="A536" s="2" t="s">
        <v>5695</v>
      </c>
      <c r="B536" s="2" t="s">
        <v>2360</v>
      </c>
      <c r="C536" s="2" t="s">
        <v>2361</v>
      </c>
      <c r="D536" s="2" t="s">
        <v>2363</v>
      </c>
    </row>
    <row r="537" spans="1:4" x14ac:dyDescent="0.35">
      <c r="A537" s="2" t="s">
        <v>5696</v>
      </c>
      <c r="B537" s="2" t="s">
        <v>2360</v>
      </c>
      <c r="C537" s="2" t="s">
        <v>2361</v>
      </c>
      <c r="D537" s="2" t="s">
        <v>2362</v>
      </c>
    </row>
    <row r="538" spans="1:4" x14ac:dyDescent="0.35">
      <c r="A538" s="2" t="s">
        <v>5697</v>
      </c>
      <c r="B538" s="2" t="s">
        <v>2360</v>
      </c>
      <c r="C538" s="2" t="s">
        <v>2361</v>
      </c>
      <c r="D538" s="2" t="s">
        <v>2364</v>
      </c>
    </row>
    <row r="539" spans="1:4" x14ac:dyDescent="0.35">
      <c r="A539" s="2" t="s">
        <v>5699</v>
      </c>
      <c r="B539" s="2" t="s">
        <v>2360</v>
      </c>
      <c r="C539" s="2" t="s">
        <v>2361</v>
      </c>
      <c r="D539" s="2" t="s">
        <v>57</v>
      </c>
    </row>
    <row r="540" spans="1:4" x14ac:dyDescent="0.35">
      <c r="A540" s="2" t="s">
        <v>5701</v>
      </c>
      <c r="B540" s="2" t="s">
        <v>2367</v>
      </c>
      <c r="C540" s="2" t="s">
        <v>2368</v>
      </c>
      <c r="D540" s="2" t="s">
        <v>56</v>
      </c>
    </row>
    <row r="541" spans="1:4" x14ac:dyDescent="0.35">
      <c r="A541" s="2" t="s">
        <v>5703</v>
      </c>
      <c r="B541" s="2" t="s">
        <v>2367</v>
      </c>
      <c r="C541" s="2" t="s">
        <v>2368</v>
      </c>
      <c r="D541" s="2" t="s">
        <v>56</v>
      </c>
    </row>
    <row r="542" spans="1:4" x14ac:dyDescent="0.35">
      <c r="A542" s="2" t="s">
        <v>5706</v>
      </c>
      <c r="B542" s="2" t="s">
        <v>2367</v>
      </c>
      <c r="C542" s="2" t="s">
        <v>2368</v>
      </c>
      <c r="D542" s="2" t="s">
        <v>56</v>
      </c>
    </row>
    <row r="543" spans="1:4" x14ac:dyDescent="0.35">
      <c r="A543" s="2" t="s">
        <v>5714</v>
      </c>
      <c r="B543" s="2" t="s">
        <v>2371</v>
      </c>
      <c r="C543" s="2" t="s">
        <v>2372</v>
      </c>
      <c r="D543" s="2" t="s">
        <v>56</v>
      </c>
    </row>
    <row r="544" spans="1:4" x14ac:dyDescent="0.35">
      <c r="A544" s="3" t="s">
        <v>5724</v>
      </c>
      <c r="B544" s="2" t="s">
        <v>2377</v>
      </c>
      <c r="C544" s="2" t="s">
        <v>2378</v>
      </c>
      <c r="D544" s="2" t="s">
        <v>56</v>
      </c>
    </row>
    <row r="545" spans="1:4" x14ac:dyDescent="0.35">
      <c r="A545" s="2" t="s">
        <v>5729</v>
      </c>
      <c r="B545" s="2" t="s">
        <v>2379</v>
      </c>
      <c r="C545" s="2" t="s">
        <v>2380</v>
      </c>
      <c r="D545" s="2" t="s">
        <v>55</v>
      </c>
    </row>
    <row r="546" spans="1:4" x14ac:dyDescent="0.35">
      <c r="A546" s="2" t="s">
        <v>5731</v>
      </c>
      <c r="B546" s="2" t="s">
        <v>2379</v>
      </c>
      <c r="C546" s="2" t="s">
        <v>2380</v>
      </c>
      <c r="D546" s="2" t="s">
        <v>56</v>
      </c>
    </row>
    <row r="547" spans="1:4" x14ac:dyDescent="0.35">
      <c r="A547" s="2" t="s">
        <v>5739</v>
      </c>
      <c r="B547" s="2" t="s">
        <v>2384</v>
      </c>
      <c r="C547" s="2" t="s">
        <v>2385</v>
      </c>
      <c r="D547" s="2" t="s">
        <v>3</v>
      </c>
    </row>
    <row r="548" spans="1:4" x14ac:dyDescent="0.35">
      <c r="A548" s="2" t="s">
        <v>5740</v>
      </c>
      <c r="B548" s="2" t="s">
        <v>2384</v>
      </c>
      <c r="C548" s="2" t="s">
        <v>2385</v>
      </c>
      <c r="D548" s="2" t="s">
        <v>329</v>
      </c>
    </row>
    <row r="549" spans="1:4" x14ac:dyDescent="0.35">
      <c r="A549" s="2" t="s">
        <v>5743</v>
      </c>
      <c r="B549" s="2" t="s">
        <v>2384</v>
      </c>
      <c r="C549" s="2" t="s">
        <v>2385</v>
      </c>
      <c r="D549" s="2" t="s">
        <v>2391</v>
      </c>
    </row>
    <row r="550" spans="1:4" x14ac:dyDescent="0.35">
      <c r="A550" s="2" t="s">
        <v>5747</v>
      </c>
      <c r="B550" s="2" t="s">
        <v>2384</v>
      </c>
      <c r="C550" s="2" t="s">
        <v>2385</v>
      </c>
      <c r="D550" s="2" t="s">
        <v>3</v>
      </c>
    </row>
    <row r="551" spans="1:4" x14ac:dyDescent="0.35">
      <c r="A551" s="2" t="s">
        <v>5755</v>
      </c>
      <c r="B551" s="2" t="s">
        <v>2384</v>
      </c>
      <c r="C551" s="2" t="s">
        <v>2385</v>
      </c>
      <c r="D551" s="2" t="s">
        <v>2392</v>
      </c>
    </row>
    <row r="552" spans="1:4" x14ac:dyDescent="0.35">
      <c r="A552" s="2" t="s">
        <v>5758</v>
      </c>
      <c r="B552" s="2" t="s">
        <v>2384</v>
      </c>
      <c r="C552" s="2" t="s">
        <v>2385</v>
      </c>
      <c r="D552" s="2" t="s">
        <v>2395</v>
      </c>
    </row>
    <row r="553" spans="1:4" x14ac:dyDescent="0.35">
      <c r="A553" s="2" t="s">
        <v>5760</v>
      </c>
      <c r="B553" s="2" t="s">
        <v>2384</v>
      </c>
      <c r="C553" s="2" t="s">
        <v>2385</v>
      </c>
      <c r="D553" s="2" t="s">
        <v>3</v>
      </c>
    </row>
    <row r="554" spans="1:4" x14ac:dyDescent="0.35">
      <c r="A554" s="2" t="s">
        <v>5762</v>
      </c>
      <c r="B554" s="2" t="s">
        <v>2384</v>
      </c>
      <c r="C554" s="2" t="s">
        <v>2385</v>
      </c>
      <c r="D554" s="2" t="s">
        <v>329</v>
      </c>
    </row>
    <row r="555" spans="1:4" x14ac:dyDescent="0.35">
      <c r="A555" s="2" t="s">
        <v>5765</v>
      </c>
      <c r="B555" s="2" t="s">
        <v>2384</v>
      </c>
      <c r="C555" s="2" t="s">
        <v>2385</v>
      </c>
      <c r="D555" s="2" t="s">
        <v>2401</v>
      </c>
    </row>
    <row r="556" spans="1:4" x14ac:dyDescent="0.35">
      <c r="A556" s="2" t="s">
        <v>5766</v>
      </c>
      <c r="B556" s="2" t="s">
        <v>2384</v>
      </c>
      <c r="C556" s="2" t="s">
        <v>2385</v>
      </c>
      <c r="D556" s="2" t="s">
        <v>2398</v>
      </c>
    </row>
    <row r="557" spans="1:4" x14ac:dyDescent="0.35">
      <c r="A557" s="3" t="s">
        <v>5773</v>
      </c>
      <c r="B557" s="2" t="s">
        <v>2384</v>
      </c>
      <c r="C557" s="2" t="s">
        <v>2385</v>
      </c>
      <c r="D557" s="2" t="s">
        <v>3</v>
      </c>
    </row>
    <row r="558" spans="1:4" x14ac:dyDescent="0.35">
      <c r="A558" s="3" t="s">
        <v>5774</v>
      </c>
      <c r="B558" s="2" t="s">
        <v>2384</v>
      </c>
      <c r="C558" s="2" t="s">
        <v>2385</v>
      </c>
      <c r="D558" s="2" t="s">
        <v>3</v>
      </c>
    </row>
    <row r="559" spans="1:4" x14ac:dyDescent="0.35">
      <c r="A559" s="3" t="s">
        <v>5775</v>
      </c>
      <c r="B559" s="2" t="s">
        <v>2384</v>
      </c>
      <c r="C559" s="2" t="s">
        <v>2385</v>
      </c>
      <c r="D559" s="2" t="s">
        <v>3</v>
      </c>
    </row>
    <row r="560" spans="1:4" x14ac:dyDescent="0.35">
      <c r="A560" s="3" t="s">
        <v>5777</v>
      </c>
      <c r="B560" s="2" t="s">
        <v>2384</v>
      </c>
      <c r="C560" s="2" t="s">
        <v>2385</v>
      </c>
      <c r="D560" s="2" t="s">
        <v>2397</v>
      </c>
    </row>
    <row r="561" spans="1:4" x14ac:dyDescent="0.35">
      <c r="A561" s="3" t="s">
        <v>5779</v>
      </c>
      <c r="B561" s="2" t="s">
        <v>2384</v>
      </c>
      <c r="C561" s="2" t="s">
        <v>2385</v>
      </c>
      <c r="D561" s="2" t="s">
        <v>60</v>
      </c>
    </row>
    <row r="562" spans="1:4" x14ac:dyDescent="0.35">
      <c r="A562" s="3" t="s">
        <v>5780</v>
      </c>
      <c r="B562" s="2" t="s">
        <v>2384</v>
      </c>
      <c r="C562" s="2" t="s">
        <v>2385</v>
      </c>
      <c r="D562" s="2" t="s">
        <v>60</v>
      </c>
    </row>
    <row r="563" spans="1:4" x14ac:dyDescent="0.35">
      <c r="A563" s="3" t="s">
        <v>5781</v>
      </c>
      <c r="B563" s="2" t="s">
        <v>2384</v>
      </c>
      <c r="C563" s="2" t="s">
        <v>2385</v>
      </c>
      <c r="D563" s="2" t="s">
        <v>2390</v>
      </c>
    </row>
    <row r="564" spans="1:4" x14ac:dyDescent="0.35">
      <c r="A564" s="3" t="s">
        <v>5783</v>
      </c>
      <c r="B564" s="2" t="s">
        <v>2384</v>
      </c>
      <c r="C564" s="2" t="s">
        <v>2385</v>
      </c>
      <c r="D564" s="2" t="s">
        <v>3</v>
      </c>
    </row>
    <row r="565" spans="1:4" x14ac:dyDescent="0.35">
      <c r="A565" s="3" t="s">
        <v>5787</v>
      </c>
      <c r="B565" s="2" t="s">
        <v>2384</v>
      </c>
      <c r="C565" s="2" t="s">
        <v>2385</v>
      </c>
      <c r="D565" s="2" t="s">
        <v>2386</v>
      </c>
    </row>
    <row r="566" spans="1:4" x14ac:dyDescent="0.35">
      <c r="A566" s="3" t="s">
        <v>5789</v>
      </c>
      <c r="B566" s="2" t="s">
        <v>2384</v>
      </c>
      <c r="C566" s="2" t="s">
        <v>2385</v>
      </c>
      <c r="D566" s="2" t="s">
        <v>3</v>
      </c>
    </row>
    <row r="567" spans="1:4" x14ac:dyDescent="0.35">
      <c r="A567" s="3" t="s">
        <v>5790</v>
      </c>
      <c r="B567" s="2" t="s">
        <v>2384</v>
      </c>
      <c r="C567" s="2" t="s">
        <v>2385</v>
      </c>
      <c r="D567" s="2" t="s">
        <v>3</v>
      </c>
    </row>
    <row r="568" spans="1:4" x14ac:dyDescent="0.35">
      <c r="A568" s="3" t="s">
        <v>5792</v>
      </c>
      <c r="B568" s="2" t="s">
        <v>2384</v>
      </c>
      <c r="C568" s="2" t="s">
        <v>2385</v>
      </c>
      <c r="D568" s="2" t="s">
        <v>3</v>
      </c>
    </row>
    <row r="569" spans="1:4" x14ac:dyDescent="0.35">
      <c r="A569" s="3" t="s">
        <v>5793</v>
      </c>
      <c r="B569" s="2" t="s">
        <v>2384</v>
      </c>
      <c r="C569" s="2" t="s">
        <v>2385</v>
      </c>
      <c r="D569" s="2" t="s">
        <v>3</v>
      </c>
    </row>
    <row r="570" spans="1:4" x14ac:dyDescent="0.35">
      <c r="A570" s="2" t="s">
        <v>5799</v>
      </c>
      <c r="B570" s="2" t="s">
        <v>2409</v>
      </c>
      <c r="C570" s="2" t="s">
        <v>2410</v>
      </c>
      <c r="D570" s="2" t="s">
        <v>2412</v>
      </c>
    </row>
    <row r="571" spans="1:4" x14ac:dyDescent="0.35">
      <c r="A571" s="2" t="s">
        <v>5801</v>
      </c>
      <c r="B571" s="2" t="s">
        <v>2416</v>
      </c>
      <c r="C571" s="2" t="s">
        <v>2417</v>
      </c>
      <c r="D571" s="2" t="s">
        <v>2419</v>
      </c>
    </row>
    <row r="572" spans="1:4" x14ac:dyDescent="0.35">
      <c r="A572" s="2" t="s">
        <v>5807</v>
      </c>
      <c r="B572" s="2" t="s">
        <v>2416</v>
      </c>
      <c r="C572" s="2" t="s">
        <v>2417</v>
      </c>
      <c r="D572" s="2" t="s">
        <v>2418</v>
      </c>
    </row>
    <row r="573" spans="1:4" x14ac:dyDescent="0.35">
      <c r="A573" s="2" t="s">
        <v>5809</v>
      </c>
      <c r="B573" s="2" t="s">
        <v>2416</v>
      </c>
      <c r="C573" s="2" t="s">
        <v>2417</v>
      </c>
      <c r="D573" s="2" t="s">
        <v>2427</v>
      </c>
    </row>
    <row r="574" spans="1:4" x14ac:dyDescent="0.35">
      <c r="A574" s="2" t="s">
        <v>5814</v>
      </c>
      <c r="B574" s="2" t="s">
        <v>2416</v>
      </c>
      <c r="C574" s="2" t="s">
        <v>2417</v>
      </c>
      <c r="D574" s="2" t="s">
        <v>667</v>
      </c>
    </row>
    <row r="575" spans="1:4" x14ac:dyDescent="0.35">
      <c r="A575" s="3" t="s">
        <v>5825</v>
      </c>
      <c r="B575" s="2" t="s">
        <v>2416</v>
      </c>
      <c r="C575" s="2" t="s">
        <v>2417</v>
      </c>
      <c r="D575" s="2" t="s">
        <v>597</v>
      </c>
    </row>
    <row r="576" spans="1:4" x14ac:dyDescent="0.35">
      <c r="A576" s="2" t="s">
        <v>5826</v>
      </c>
      <c r="B576" s="2" t="s">
        <v>2432</v>
      </c>
      <c r="C576" s="2" t="s">
        <v>2433</v>
      </c>
      <c r="D576" s="2" t="s">
        <v>55</v>
      </c>
    </row>
    <row r="577" spans="1:4" x14ac:dyDescent="0.35">
      <c r="A577" s="2" t="s">
        <v>5827</v>
      </c>
      <c r="B577" s="2" t="s">
        <v>2432</v>
      </c>
      <c r="C577" s="2" t="s">
        <v>2433</v>
      </c>
      <c r="D577" s="2" t="s">
        <v>1801</v>
      </c>
    </row>
    <row r="578" spans="1:4" x14ac:dyDescent="0.35">
      <c r="A578" s="3" t="s">
        <v>5838</v>
      </c>
      <c r="B578" s="2" t="s">
        <v>2437</v>
      </c>
      <c r="C578" s="2" t="s">
        <v>2438</v>
      </c>
      <c r="D578" s="2" t="s">
        <v>2441</v>
      </c>
    </row>
    <row r="579" spans="1:4" x14ac:dyDescent="0.35">
      <c r="A579" s="2" t="s">
        <v>5839</v>
      </c>
      <c r="B579" s="2" t="s">
        <v>2442</v>
      </c>
      <c r="C579" s="2" t="s">
        <v>2443</v>
      </c>
      <c r="D579" s="2" t="s">
        <v>1740</v>
      </c>
    </row>
    <row r="580" spans="1:4" x14ac:dyDescent="0.35">
      <c r="A580" s="2" t="s">
        <v>5843</v>
      </c>
      <c r="B580" s="2" t="s">
        <v>2444</v>
      </c>
      <c r="C580" s="2" t="s">
        <v>2445</v>
      </c>
      <c r="D580" s="2" t="s">
        <v>3</v>
      </c>
    </row>
    <row r="581" spans="1:4" x14ac:dyDescent="0.35">
      <c r="A581" s="2" t="s">
        <v>5852</v>
      </c>
      <c r="B581" s="2" t="s">
        <v>2444</v>
      </c>
      <c r="C581" s="2" t="s">
        <v>2445</v>
      </c>
      <c r="D581" s="2" t="s">
        <v>2459</v>
      </c>
    </row>
    <row r="582" spans="1:4" x14ac:dyDescent="0.35">
      <c r="A582" s="2" t="s">
        <v>5854</v>
      </c>
      <c r="B582" s="2" t="s">
        <v>2444</v>
      </c>
      <c r="C582" s="2" t="s">
        <v>2445</v>
      </c>
      <c r="D582" s="2" t="s">
        <v>2461</v>
      </c>
    </row>
    <row r="583" spans="1:4" x14ac:dyDescent="0.35">
      <c r="A583" s="2" t="s">
        <v>5855</v>
      </c>
      <c r="B583" s="2" t="s">
        <v>2444</v>
      </c>
      <c r="C583" s="2" t="s">
        <v>2445</v>
      </c>
      <c r="D583" s="2" t="s">
        <v>2462</v>
      </c>
    </row>
    <row r="584" spans="1:4" x14ac:dyDescent="0.35">
      <c r="A584" s="2" t="s">
        <v>5856</v>
      </c>
      <c r="B584" s="2" t="s">
        <v>2444</v>
      </c>
      <c r="C584" s="2" t="s">
        <v>2445</v>
      </c>
      <c r="D584" s="2" t="s">
        <v>2462</v>
      </c>
    </row>
    <row r="585" spans="1:4" x14ac:dyDescent="0.35">
      <c r="A585" s="2" t="s">
        <v>5858</v>
      </c>
      <c r="B585" s="2" t="s">
        <v>2444</v>
      </c>
      <c r="C585" s="2" t="s">
        <v>2445</v>
      </c>
      <c r="D585" s="2" t="s">
        <v>2465</v>
      </c>
    </row>
    <row r="586" spans="1:4" x14ac:dyDescent="0.35">
      <c r="A586" s="2" t="s">
        <v>5859</v>
      </c>
      <c r="B586" s="2" t="s">
        <v>2444</v>
      </c>
      <c r="C586" s="2" t="s">
        <v>2445</v>
      </c>
      <c r="D586" s="2" t="s">
        <v>2447</v>
      </c>
    </row>
    <row r="587" spans="1:4" x14ac:dyDescent="0.35">
      <c r="A587" s="2" t="s">
        <v>5863</v>
      </c>
      <c r="B587" s="2" t="s">
        <v>2444</v>
      </c>
      <c r="C587" s="2" t="s">
        <v>2445</v>
      </c>
      <c r="D587" s="2" t="s">
        <v>84</v>
      </c>
    </row>
    <row r="588" spans="1:4" x14ac:dyDescent="0.35">
      <c r="A588" s="2" t="s">
        <v>5867</v>
      </c>
      <c r="B588" s="2" t="s">
        <v>2444</v>
      </c>
      <c r="C588" s="2" t="s">
        <v>2445</v>
      </c>
      <c r="D588" s="2" t="s">
        <v>2463</v>
      </c>
    </row>
    <row r="589" spans="1:4" x14ac:dyDescent="0.35">
      <c r="A589" s="2" t="s">
        <v>5872</v>
      </c>
      <c r="B589" s="2" t="s">
        <v>2444</v>
      </c>
      <c r="C589" s="2" t="s">
        <v>2445</v>
      </c>
      <c r="D589" s="2" t="s">
        <v>2474</v>
      </c>
    </row>
    <row r="590" spans="1:4" x14ac:dyDescent="0.35">
      <c r="A590" s="3" t="s">
        <v>5886</v>
      </c>
      <c r="B590" s="2" t="s">
        <v>2444</v>
      </c>
      <c r="C590" s="2" t="s">
        <v>2445</v>
      </c>
      <c r="D590" s="2" t="s">
        <v>2453</v>
      </c>
    </row>
    <row r="591" spans="1:4" x14ac:dyDescent="0.35">
      <c r="A591" s="3" t="s">
        <v>5888</v>
      </c>
      <c r="B591" s="2" t="s">
        <v>2444</v>
      </c>
      <c r="C591" s="2" t="s">
        <v>2445</v>
      </c>
      <c r="D591" s="2" t="s">
        <v>2452</v>
      </c>
    </row>
    <row r="592" spans="1:4" x14ac:dyDescent="0.35">
      <c r="A592" s="3" t="s">
        <v>5894</v>
      </c>
      <c r="B592" s="2" t="s">
        <v>2444</v>
      </c>
      <c r="C592" s="2" t="s">
        <v>2445</v>
      </c>
      <c r="D592" s="2" t="s">
        <v>2456</v>
      </c>
    </row>
    <row r="593" spans="1:4" x14ac:dyDescent="0.35">
      <c r="A593" s="3" t="s">
        <v>5897</v>
      </c>
      <c r="B593" s="2" t="s">
        <v>2444</v>
      </c>
      <c r="C593" s="2" t="s">
        <v>2445</v>
      </c>
      <c r="D593" s="2" t="s">
        <v>2482</v>
      </c>
    </row>
    <row r="594" spans="1:4" x14ac:dyDescent="0.35">
      <c r="A594" s="2" t="s">
        <v>5906</v>
      </c>
      <c r="B594" s="2" t="s">
        <v>2491</v>
      </c>
      <c r="C594" s="2" t="s">
        <v>2492</v>
      </c>
      <c r="D594" s="2" t="s">
        <v>147</v>
      </c>
    </row>
    <row r="595" spans="1:4" x14ac:dyDescent="0.35">
      <c r="A595" s="2" t="s">
        <v>5908</v>
      </c>
      <c r="B595" s="2" t="s">
        <v>2493</v>
      </c>
      <c r="C595" s="2" t="s">
        <v>2494</v>
      </c>
      <c r="D595" s="2" t="s">
        <v>2495</v>
      </c>
    </row>
    <row r="596" spans="1:4" x14ac:dyDescent="0.35">
      <c r="A596" s="2" t="s">
        <v>5911</v>
      </c>
      <c r="B596" s="2" t="s">
        <v>2499</v>
      </c>
      <c r="C596" s="2" t="s">
        <v>2500</v>
      </c>
      <c r="D596" s="2" t="s">
        <v>2501</v>
      </c>
    </row>
    <row r="597" spans="1:4" x14ac:dyDescent="0.35">
      <c r="A597" s="2" t="s">
        <v>5912</v>
      </c>
      <c r="B597" s="2" t="s">
        <v>2502</v>
      </c>
      <c r="C597" s="2" t="s">
        <v>2503</v>
      </c>
      <c r="D597" s="2" t="s">
        <v>99</v>
      </c>
    </row>
    <row r="598" spans="1:4" x14ac:dyDescent="0.35">
      <c r="A598" s="2" t="s">
        <v>5915</v>
      </c>
      <c r="B598" s="2" t="s">
        <v>2502</v>
      </c>
      <c r="C598" s="2" t="s">
        <v>2503</v>
      </c>
      <c r="D598" s="2" t="s">
        <v>3</v>
      </c>
    </row>
    <row r="599" spans="1:4" x14ac:dyDescent="0.35">
      <c r="A599" s="2" t="s">
        <v>5917</v>
      </c>
      <c r="B599" s="2" t="s">
        <v>2502</v>
      </c>
      <c r="C599" s="2" t="s">
        <v>2503</v>
      </c>
      <c r="D599" s="2" t="s">
        <v>3</v>
      </c>
    </row>
    <row r="600" spans="1:4" x14ac:dyDescent="0.35">
      <c r="A600" s="3" t="s">
        <v>5920</v>
      </c>
      <c r="B600" s="2" t="s">
        <v>2502</v>
      </c>
      <c r="C600" s="2" t="s">
        <v>2503</v>
      </c>
      <c r="D600" s="2" t="s">
        <v>1807</v>
      </c>
    </row>
    <row r="601" spans="1:4" x14ac:dyDescent="0.35">
      <c r="A601" s="2" t="s">
        <v>5926</v>
      </c>
      <c r="B601" s="2" t="s">
        <v>2513</v>
      </c>
      <c r="C601" s="2" t="s">
        <v>2514</v>
      </c>
      <c r="D601" s="2" t="s">
        <v>2504</v>
      </c>
    </row>
    <row r="602" spans="1:4" x14ac:dyDescent="0.35">
      <c r="A602" s="2" t="s">
        <v>5934</v>
      </c>
      <c r="B602" s="2" t="s">
        <v>2521</v>
      </c>
      <c r="C602" s="2" t="s">
        <v>2522</v>
      </c>
      <c r="D602" s="2" t="s">
        <v>1785</v>
      </c>
    </row>
    <row r="603" spans="1:4" x14ac:dyDescent="0.35">
      <c r="A603" s="2" t="s">
        <v>5936</v>
      </c>
      <c r="B603" s="2" t="s">
        <v>2521</v>
      </c>
      <c r="C603" s="2" t="s">
        <v>2522</v>
      </c>
      <c r="D603" s="2" t="s">
        <v>170</v>
      </c>
    </row>
    <row r="604" spans="1:4" x14ac:dyDescent="0.35">
      <c r="A604" s="2" t="s">
        <v>5941</v>
      </c>
      <c r="B604" s="2" t="s">
        <v>2521</v>
      </c>
      <c r="C604" s="2" t="s">
        <v>2522</v>
      </c>
      <c r="D604" s="2" t="s">
        <v>2065</v>
      </c>
    </row>
    <row r="605" spans="1:4" x14ac:dyDescent="0.35">
      <c r="A605" s="2" t="s">
        <v>5942</v>
      </c>
      <c r="B605" s="2" t="s">
        <v>2521</v>
      </c>
      <c r="C605" s="2" t="s">
        <v>2522</v>
      </c>
      <c r="D605" s="2" t="s">
        <v>2528</v>
      </c>
    </row>
    <row r="606" spans="1:4" x14ac:dyDescent="0.35">
      <c r="A606" s="3" t="s">
        <v>5945</v>
      </c>
      <c r="B606" s="2" t="s">
        <v>2521</v>
      </c>
      <c r="C606" s="2" t="s">
        <v>2522</v>
      </c>
      <c r="D606" s="2" t="s">
        <v>2525</v>
      </c>
    </row>
    <row r="607" spans="1:4" x14ac:dyDescent="0.35">
      <c r="A607" s="2" t="s">
        <v>5947</v>
      </c>
      <c r="B607" s="2" t="s">
        <v>2531</v>
      </c>
      <c r="C607" s="2" t="s">
        <v>2532</v>
      </c>
      <c r="D607" s="2" t="s">
        <v>2533</v>
      </c>
    </row>
    <row r="608" spans="1:4" x14ac:dyDescent="0.35">
      <c r="A608" s="2" t="s">
        <v>5948</v>
      </c>
      <c r="B608" s="2" t="s">
        <v>2531</v>
      </c>
      <c r="C608" s="2" t="s">
        <v>2532</v>
      </c>
      <c r="D608" s="2" t="s">
        <v>34</v>
      </c>
    </row>
    <row r="609" spans="1:4" x14ac:dyDescent="0.35">
      <c r="A609" s="2" t="s">
        <v>5950</v>
      </c>
      <c r="B609" s="2" t="s">
        <v>2535</v>
      </c>
      <c r="C609" s="2" t="s">
        <v>2536</v>
      </c>
      <c r="D609" s="2" t="s">
        <v>2537</v>
      </c>
    </row>
    <row r="610" spans="1:4" x14ac:dyDescent="0.35">
      <c r="A610" s="3" t="s">
        <v>5952</v>
      </c>
      <c r="B610" s="2" t="s">
        <v>2535</v>
      </c>
      <c r="C610" s="2" t="s">
        <v>2536</v>
      </c>
      <c r="D610" s="2" t="s">
        <v>2540</v>
      </c>
    </row>
    <row r="611" spans="1:4" x14ac:dyDescent="0.35">
      <c r="A611" s="2" t="s">
        <v>5958</v>
      </c>
      <c r="B611" s="2" t="s">
        <v>2544</v>
      </c>
      <c r="C611" s="2" t="s">
        <v>2545</v>
      </c>
      <c r="D611" s="2" t="s">
        <v>2546</v>
      </c>
    </row>
    <row r="612" spans="1:4" x14ac:dyDescent="0.35">
      <c r="A612" s="2" t="s">
        <v>5963</v>
      </c>
      <c r="B612" s="2" t="s">
        <v>2548</v>
      </c>
      <c r="C612" s="2" t="s">
        <v>2549</v>
      </c>
      <c r="D612" s="2" t="s">
        <v>2554</v>
      </c>
    </row>
    <row r="613" spans="1:4" x14ac:dyDescent="0.35">
      <c r="A613" s="2" t="s">
        <v>5964</v>
      </c>
      <c r="B613" s="2" t="s">
        <v>2548</v>
      </c>
      <c r="C613" s="2" t="s">
        <v>2549</v>
      </c>
      <c r="D613" s="2" t="s">
        <v>3</v>
      </c>
    </row>
    <row r="614" spans="1:4" x14ac:dyDescent="0.35">
      <c r="A614" s="2" t="s">
        <v>5978</v>
      </c>
      <c r="B614" s="2" t="s">
        <v>2548</v>
      </c>
      <c r="C614" s="2" t="s">
        <v>2549</v>
      </c>
      <c r="D614" s="2" t="s">
        <v>232</v>
      </c>
    </row>
    <row r="615" spans="1:4" x14ac:dyDescent="0.35">
      <c r="A615" s="2" t="s">
        <v>5986</v>
      </c>
      <c r="B615" s="2" t="s">
        <v>2548</v>
      </c>
      <c r="C615" s="2" t="s">
        <v>2549</v>
      </c>
      <c r="D615" s="2" t="s">
        <v>3</v>
      </c>
    </row>
    <row r="616" spans="1:4" x14ac:dyDescent="0.35">
      <c r="A616" s="2" t="s">
        <v>5999</v>
      </c>
      <c r="B616" s="2" t="s">
        <v>2548</v>
      </c>
      <c r="C616" s="2" t="s">
        <v>2549</v>
      </c>
      <c r="D616" s="2" t="s">
        <v>855</v>
      </c>
    </row>
    <row r="617" spans="1:4" x14ac:dyDescent="0.35">
      <c r="A617" s="2" t="s">
        <v>6001</v>
      </c>
      <c r="B617" s="2" t="s">
        <v>2548</v>
      </c>
      <c r="C617" s="2" t="s">
        <v>2549</v>
      </c>
      <c r="D617" s="2" t="s">
        <v>2575</v>
      </c>
    </row>
    <row r="618" spans="1:4" x14ac:dyDescent="0.35">
      <c r="A618" s="2" t="s">
        <v>6009</v>
      </c>
      <c r="B618" s="2" t="s">
        <v>2548</v>
      </c>
      <c r="C618" s="2" t="s">
        <v>2549</v>
      </c>
      <c r="D618" s="2" t="s">
        <v>3</v>
      </c>
    </row>
    <row r="619" spans="1:4" x14ac:dyDescent="0.35">
      <c r="A619" s="2" t="s">
        <v>6022</v>
      </c>
      <c r="B619" s="2" t="s">
        <v>2548</v>
      </c>
      <c r="C619" s="2" t="s">
        <v>2549</v>
      </c>
      <c r="D619" s="2" t="s">
        <v>2564</v>
      </c>
    </row>
    <row r="620" spans="1:4" x14ac:dyDescent="0.35">
      <c r="A620" s="2" t="s">
        <v>6024</v>
      </c>
      <c r="B620" s="2" t="s">
        <v>2548</v>
      </c>
      <c r="C620" s="2" t="s">
        <v>2549</v>
      </c>
      <c r="D620" s="2" t="s">
        <v>2581</v>
      </c>
    </row>
    <row r="621" spans="1:4" x14ac:dyDescent="0.35">
      <c r="A621" s="2" t="s">
        <v>6025</v>
      </c>
      <c r="B621" s="2" t="s">
        <v>2548</v>
      </c>
      <c r="C621" s="2" t="s">
        <v>2549</v>
      </c>
      <c r="D621" s="2" t="s">
        <v>2582</v>
      </c>
    </row>
    <row r="622" spans="1:4" x14ac:dyDescent="0.35">
      <c r="A622" s="3" t="s">
        <v>6029</v>
      </c>
      <c r="B622" s="2" t="s">
        <v>2548</v>
      </c>
      <c r="C622" s="2" t="s">
        <v>2549</v>
      </c>
      <c r="D622" s="2" t="s">
        <v>1076</v>
      </c>
    </row>
    <row r="623" spans="1:4" x14ac:dyDescent="0.35">
      <c r="A623" s="3" t="s">
        <v>6030</v>
      </c>
      <c r="B623" s="2" t="s">
        <v>2548</v>
      </c>
      <c r="C623" s="2" t="s">
        <v>2549</v>
      </c>
      <c r="D623" s="2" t="s">
        <v>1076</v>
      </c>
    </row>
    <row r="624" spans="1:4" x14ac:dyDescent="0.35">
      <c r="A624" s="3" t="s">
        <v>6031</v>
      </c>
      <c r="B624" s="2" t="s">
        <v>2548</v>
      </c>
      <c r="C624" s="2" t="s">
        <v>2549</v>
      </c>
      <c r="D624" s="2" t="s">
        <v>1076</v>
      </c>
    </row>
    <row r="625" spans="1:4" x14ac:dyDescent="0.35">
      <c r="A625" s="3" t="s">
        <v>6032</v>
      </c>
      <c r="B625" s="2" t="s">
        <v>2548</v>
      </c>
      <c r="C625" s="2" t="s">
        <v>2549</v>
      </c>
      <c r="D625" s="2" t="s">
        <v>1076</v>
      </c>
    </row>
    <row r="626" spans="1:4" x14ac:dyDescent="0.35">
      <c r="A626" s="3" t="s">
        <v>6039</v>
      </c>
      <c r="B626" s="2" t="s">
        <v>2548</v>
      </c>
      <c r="C626" s="2" t="s">
        <v>2549</v>
      </c>
      <c r="D626" s="2" t="s">
        <v>164</v>
      </c>
    </row>
    <row r="627" spans="1:4" x14ac:dyDescent="0.35">
      <c r="A627" s="3" t="s">
        <v>6040</v>
      </c>
      <c r="B627" s="2" t="s">
        <v>2548</v>
      </c>
      <c r="C627" s="2" t="s">
        <v>2549</v>
      </c>
      <c r="D627" s="2" t="s">
        <v>164</v>
      </c>
    </row>
    <row r="628" spans="1:4" x14ac:dyDescent="0.35">
      <c r="A628" s="3" t="s">
        <v>6047</v>
      </c>
      <c r="B628" s="2" t="s">
        <v>2548</v>
      </c>
      <c r="C628" s="2" t="s">
        <v>2549</v>
      </c>
      <c r="D628" s="2" t="s">
        <v>1870</v>
      </c>
    </row>
    <row r="629" spans="1:4" x14ac:dyDescent="0.35">
      <c r="A629" s="3" t="s">
        <v>6050</v>
      </c>
      <c r="B629" s="2" t="s">
        <v>2548</v>
      </c>
      <c r="C629" s="2" t="s">
        <v>2549</v>
      </c>
      <c r="D629" s="2" t="s">
        <v>2579</v>
      </c>
    </row>
    <row r="630" spans="1:4" x14ac:dyDescent="0.35">
      <c r="A630" s="2" t="s">
        <v>6053</v>
      </c>
      <c r="B630" s="2" t="s">
        <v>2588</v>
      </c>
      <c r="C630" s="2" t="s">
        <v>2589</v>
      </c>
      <c r="D630" s="2" t="s">
        <v>3</v>
      </c>
    </row>
    <row r="631" spans="1:4" x14ac:dyDescent="0.35">
      <c r="A631" s="2" t="s">
        <v>6055</v>
      </c>
      <c r="B631" s="2" t="s">
        <v>2590</v>
      </c>
      <c r="C631" s="2" t="s">
        <v>2591</v>
      </c>
      <c r="D631" s="2" t="s">
        <v>1487</v>
      </c>
    </row>
    <row r="632" spans="1:4" x14ac:dyDescent="0.35">
      <c r="A632" s="2" t="s">
        <v>6056</v>
      </c>
      <c r="B632" s="2" t="s">
        <v>2590</v>
      </c>
      <c r="C632" s="2" t="s">
        <v>2591</v>
      </c>
      <c r="D632" s="2" t="s">
        <v>288</v>
      </c>
    </row>
    <row r="633" spans="1:4" x14ac:dyDescent="0.35">
      <c r="A633" s="2" t="s">
        <v>6058</v>
      </c>
      <c r="B633" s="2" t="s">
        <v>2590</v>
      </c>
      <c r="C633" s="2" t="s">
        <v>2591</v>
      </c>
      <c r="D633" s="2" t="s">
        <v>1487</v>
      </c>
    </row>
    <row r="634" spans="1:4" x14ac:dyDescent="0.35">
      <c r="A634" s="2" t="s">
        <v>6065</v>
      </c>
      <c r="B634" s="2" t="s">
        <v>2598</v>
      </c>
      <c r="C634" s="2" t="s">
        <v>2599</v>
      </c>
      <c r="D634" s="2" t="s">
        <v>2601</v>
      </c>
    </row>
    <row r="635" spans="1:4" x14ac:dyDescent="0.35">
      <c r="A635" s="2" t="s">
        <v>6078</v>
      </c>
      <c r="B635" s="2" t="s">
        <v>2604</v>
      </c>
      <c r="C635" s="2" t="s">
        <v>2605</v>
      </c>
      <c r="D635" s="2" t="s">
        <v>770</v>
      </c>
    </row>
    <row r="636" spans="1:4" x14ac:dyDescent="0.35">
      <c r="A636" s="2" t="s">
        <v>6091</v>
      </c>
      <c r="B636" s="2" t="s">
        <v>2615</v>
      </c>
      <c r="C636" s="2" t="s">
        <v>2616</v>
      </c>
      <c r="D636" s="2" t="s">
        <v>2623</v>
      </c>
    </row>
    <row r="637" spans="1:4" x14ac:dyDescent="0.35">
      <c r="A637" s="2" t="s">
        <v>6094</v>
      </c>
      <c r="B637" s="2" t="s">
        <v>2615</v>
      </c>
      <c r="C637" s="2" t="s">
        <v>2616</v>
      </c>
      <c r="D637" s="2" t="s">
        <v>2617</v>
      </c>
    </row>
    <row r="638" spans="1:4" x14ac:dyDescent="0.35">
      <c r="A638" s="3" t="s">
        <v>6127</v>
      </c>
      <c r="B638" s="2" t="s">
        <v>2635</v>
      </c>
      <c r="C638" s="2" t="s">
        <v>2636</v>
      </c>
      <c r="D638" s="2" t="s">
        <v>2641</v>
      </c>
    </row>
    <row r="639" spans="1:4" x14ac:dyDescent="0.35">
      <c r="A639" s="2" t="s">
        <v>6138</v>
      </c>
      <c r="B639" s="2" t="s">
        <v>2645</v>
      </c>
      <c r="C639" s="2" t="s">
        <v>2646</v>
      </c>
      <c r="D639" s="2" t="s">
        <v>667</v>
      </c>
    </row>
    <row r="640" spans="1:4" x14ac:dyDescent="0.35">
      <c r="A640" s="2" t="s">
        <v>6139</v>
      </c>
      <c r="B640" s="2" t="s">
        <v>2645</v>
      </c>
      <c r="C640" s="2" t="s">
        <v>2646</v>
      </c>
      <c r="D640" s="2" t="s">
        <v>667</v>
      </c>
    </row>
    <row r="641" spans="1:4" x14ac:dyDescent="0.35">
      <c r="A641" s="2" t="s">
        <v>6146</v>
      </c>
      <c r="B641" s="2" t="s">
        <v>2645</v>
      </c>
      <c r="C641" s="2" t="s">
        <v>2646</v>
      </c>
      <c r="D641" s="2" t="s">
        <v>2657</v>
      </c>
    </row>
    <row r="642" spans="1:4" x14ac:dyDescent="0.35">
      <c r="A642" s="2" t="s">
        <v>6150</v>
      </c>
      <c r="B642" s="2" t="s">
        <v>2645</v>
      </c>
      <c r="C642" s="2" t="s">
        <v>2646</v>
      </c>
      <c r="D642" s="2" t="s">
        <v>2647</v>
      </c>
    </row>
    <row r="643" spans="1:4" x14ac:dyDescent="0.35">
      <c r="A643" s="2" t="s">
        <v>6151</v>
      </c>
      <c r="B643" s="2" t="s">
        <v>2645</v>
      </c>
      <c r="C643" s="2" t="s">
        <v>2646</v>
      </c>
      <c r="D643" s="2" t="s">
        <v>2557</v>
      </c>
    </row>
    <row r="644" spans="1:4" x14ac:dyDescent="0.35">
      <c r="A644" s="2" t="s">
        <v>6155</v>
      </c>
      <c r="B644" s="2" t="s">
        <v>2645</v>
      </c>
      <c r="C644" s="2" t="s">
        <v>2646</v>
      </c>
      <c r="D644" s="2" t="s">
        <v>1121</v>
      </c>
    </row>
    <row r="645" spans="1:4" x14ac:dyDescent="0.35">
      <c r="A645" s="2" t="s">
        <v>6156</v>
      </c>
      <c r="B645" s="2" t="s">
        <v>2645</v>
      </c>
      <c r="C645" s="2" t="s">
        <v>2646</v>
      </c>
      <c r="D645" s="2" t="s">
        <v>1121</v>
      </c>
    </row>
    <row r="646" spans="1:4" x14ac:dyDescent="0.35">
      <c r="A646" s="2" t="s">
        <v>6157</v>
      </c>
      <c r="B646" s="2" t="s">
        <v>2645</v>
      </c>
      <c r="C646" s="2" t="s">
        <v>2646</v>
      </c>
      <c r="D646" s="2" t="s">
        <v>1121</v>
      </c>
    </row>
    <row r="647" spans="1:4" x14ac:dyDescent="0.35">
      <c r="A647" s="3" t="s">
        <v>6170</v>
      </c>
      <c r="B647" s="2" t="s">
        <v>2645</v>
      </c>
      <c r="C647" s="2" t="s">
        <v>2646</v>
      </c>
      <c r="D647" s="2" t="s">
        <v>2656</v>
      </c>
    </row>
    <row r="648" spans="1:4" x14ac:dyDescent="0.35">
      <c r="A648" s="3" t="s">
        <v>6175</v>
      </c>
      <c r="B648" s="2" t="s">
        <v>2645</v>
      </c>
      <c r="C648" s="2" t="s">
        <v>2646</v>
      </c>
      <c r="D648" s="2" t="s">
        <v>2647</v>
      </c>
    </row>
    <row r="649" spans="1:4" x14ac:dyDescent="0.35">
      <c r="A649" s="3" t="s">
        <v>6176</v>
      </c>
      <c r="B649" s="2" t="s">
        <v>2645</v>
      </c>
      <c r="C649" s="2" t="s">
        <v>2646</v>
      </c>
      <c r="D649" s="2" t="s">
        <v>2647</v>
      </c>
    </row>
    <row r="650" spans="1:4" x14ac:dyDescent="0.35">
      <c r="A650" s="3" t="s">
        <v>6177</v>
      </c>
      <c r="B650" s="2" t="s">
        <v>2645</v>
      </c>
      <c r="C650" s="2" t="s">
        <v>2646</v>
      </c>
      <c r="D650" s="2" t="s">
        <v>1121</v>
      </c>
    </row>
    <row r="651" spans="1:4" x14ac:dyDescent="0.35">
      <c r="A651" s="2" t="s">
        <v>6179</v>
      </c>
      <c r="B651" s="2" t="s">
        <v>2663</v>
      </c>
      <c r="C651" s="2" t="s">
        <v>2664</v>
      </c>
      <c r="D651" s="2" t="s">
        <v>2668</v>
      </c>
    </row>
    <row r="652" spans="1:4" x14ac:dyDescent="0.35">
      <c r="A652" s="2" t="s">
        <v>6184</v>
      </c>
      <c r="B652" s="2" t="s">
        <v>2674</v>
      </c>
      <c r="C652" s="2" t="s">
        <v>2675</v>
      </c>
      <c r="D652" s="2" t="s">
        <v>2667</v>
      </c>
    </row>
    <row r="653" spans="1:4" x14ac:dyDescent="0.35">
      <c r="A653" s="2" t="s">
        <v>6192</v>
      </c>
      <c r="B653" s="2" t="s">
        <v>2681</v>
      </c>
      <c r="C653" s="2" t="s">
        <v>2682</v>
      </c>
      <c r="D653" s="2" t="s">
        <v>2630</v>
      </c>
    </row>
    <row r="654" spans="1:4" x14ac:dyDescent="0.35">
      <c r="A654" s="2" t="s">
        <v>6193</v>
      </c>
      <c r="B654" s="2" t="s">
        <v>2681</v>
      </c>
      <c r="C654" s="2" t="s">
        <v>2682</v>
      </c>
      <c r="D654" s="2" t="s">
        <v>3</v>
      </c>
    </row>
    <row r="655" spans="1:4" x14ac:dyDescent="0.35">
      <c r="A655" s="2" t="s">
        <v>6196</v>
      </c>
      <c r="B655" s="2" t="s">
        <v>2681</v>
      </c>
      <c r="C655" s="2" t="s">
        <v>2682</v>
      </c>
      <c r="D655" s="2" t="s">
        <v>2630</v>
      </c>
    </row>
    <row r="656" spans="1:4" x14ac:dyDescent="0.35">
      <c r="A656" s="2" t="s">
        <v>6200</v>
      </c>
      <c r="B656" s="2" t="s">
        <v>2681</v>
      </c>
      <c r="C656" s="2" t="s">
        <v>2682</v>
      </c>
      <c r="D656" s="2" t="s">
        <v>2630</v>
      </c>
    </row>
    <row r="657" spans="1:4" x14ac:dyDescent="0.35">
      <c r="A657" s="2" t="s">
        <v>6202</v>
      </c>
      <c r="B657" s="2" t="s">
        <v>2686</v>
      </c>
      <c r="C657" s="2" t="s">
        <v>2687</v>
      </c>
      <c r="D657" s="2" t="s">
        <v>2684</v>
      </c>
    </row>
    <row r="658" spans="1:4" x14ac:dyDescent="0.35">
      <c r="A658" s="2" t="s">
        <v>6203</v>
      </c>
      <c r="B658" s="2" t="s">
        <v>2686</v>
      </c>
      <c r="C658" s="2" t="s">
        <v>2687</v>
      </c>
      <c r="D658" s="2" t="s">
        <v>2688</v>
      </c>
    </row>
    <row r="659" spans="1:4" x14ac:dyDescent="0.35">
      <c r="A659" s="2" t="s">
        <v>6204</v>
      </c>
      <c r="B659" s="2" t="s">
        <v>2689</v>
      </c>
      <c r="C659" s="2" t="s">
        <v>2690</v>
      </c>
      <c r="D659" s="2" t="s">
        <v>2691</v>
      </c>
    </row>
    <row r="660" spans="1:4" x14ac:dyDescent="0.35">
      <c r="A660" s="2" t="s">
        <v>6207</v>
      </c>
      <c r="B660" s="2" t="s">
        <v>2692</v>
      </c>
      <c r="C660" s="2" t="s">
        <v>2693</v>
      </c>
      <c r="D660" s="2" t="s">
        <v>2695</v>
      </c>
    </row>
    <row r="661" spans="1:4" x14ac:dyDescent="0.35">
      <c r="A661" s="2" t="s">
        <v>6210</v>
      </c>
      <c r="B661" s="2" t="s">
        <v>2697</v>
      </c>
      <c r="C661" s="2" t="s">
        <v>2698</v>
      </c>
      <c r="D661" s="2" t="s">
        <v>2639</v>
      </c>
    </row>
    <row r="662" spans="1:4" x14ac:dyDescent="0.35">
      <c r="A662" s="3" t="s">
        <v>6214</v>
      </c>
      <c r="B662" s="2" t="s">
        <v>2697</v>
      </c>
      <c r="C662" s="2" t="s">
        <v>2698</v>
      </c>
      <c r="D662" s="2" t="s">
        <v>2700</v>
      </c>
    </row>
    <row r="663" spans="1:4" x14ac:dyDescent="0.35">
      <c r="A663" s="2" t="s">
        <v>6230</v>
      </c>
      <c r="B663" s="2" t="s">
        <v>2704</v>
      </c>
      <c r="C663" s="2" t="s">
        <v>2705</v>
      </c>
      <c r="D663" s="2" t="s">
        <v>2709</v>
      </c>
    </row>
    <row r="664" spans="1:4" x14ac:dyDescent="0.35">
      <c r="A664" s="3" t="s">
        <v>6236</v>
      </c>
      <c r="B664" s="2" t="s">
        <v>2704</v>
      </c>
      <c r="C664" s="2" t="s">
        <v>2705</v>
      </c>
      <c r="D664" s="2" t="s">
        <v>2706</v>
      </c>
    </row>
    <row r="665" spans="1:4" x14ac:dyDescent="0.35">
      <c r="A665" s="2" t="s">
        <v>6242</v>
      </c>
      <c r="B665" s="2" t="s">
        <v>2725</v>
      </c>
      <c r="C665" s="2" t="s">
        <v>2726</v>
      </c>
      <c r="D665" s="2" t="s">
        <v>2069</v>
      </c>
    </row>
    <row r="666" spans="1:4" x14ac:dyDescent="0.35">
      <c r="A666" s="2" t="s">
        <v>6244</v>
      </c>
      <c r="B666" s="2" t="s">
        <v>2725</v>
      </c>
      <c r="C666" s="2" t="s">
        <v>2726</v>
      </c>
      <c r="D666" s="2" t="s">
        <v>2727</v>
      </c>
    </row>
    <row r="667" spans="1:4" x14ac:dyDescent="0.35">
      <c r="A667" s="3" t="s">
        <v>6251</v>
      </c>
      <c r="B667" s="2" t="s">
        <v>2732</v>
      </c>
      <c r="C667" s="2" t="s">
        <v>2733</v>
      </c>
      <c r="D667" s="2" t="s">
        <v>102</v>
      </c>
    </row>
    <row r="668" spans="1:4" x14ac:dyDescent="0.35">
      <c r="A668" s="2" t="s">
        <v>6259</v>
      </c>
      <c r="B668" s="2" t="s">
        <v>2743</v>
      </c>
      <c r="C668" s="2" t="s">
        <v>2744</v>
      </c>
      <c r="D668" s="2" t="s">
        <v>2746</v>
      </c>
    </row>
    <row r="669" spans="1:4" x14ac:dyDescent="0.35">
      <c r="A669" s="2" t="s">
        <v>6268</v>
      </c>
      <c r="B669" s="2" t="s">
        <v>2747</v>
      </c>
      <c r="C669" s="2" t="s">
        <v>2748</v>
      </c>
      <c r="D669" s="2" t="s">
        <v>2749</v>
      </c>
    </row>
    <row r="670" spans="1:4" x14ac:dyDescent="0.35">
      <c r="A670" s="2" t="s">
        <v>6281</v>
      </c>
      <c r="B670" s="2" t="s">
        <v>2747</v>
      </c>
      <c r="C670" s="2" t="s">
        <v>2748</v>
      </c>
      <c r="D670" s="2" t="s">
        <v>2754</v>
      </c>
    </row>
    <row r="671" spans="1:4" x14ac:dyDescent="0.35">
      <c r="A671" s="2" t="s">
        <v>6283</v>
      </c>
      <c r="B671" s="2" t="s">
        <v>2747</v>
      </c>
      <c r="C671" s="2" t="s">
        <v>2748</v>
      </c>
      <c r="D671" s="2" t="s">
        <v>2557</v>
      </c>
    </row>
    <row r="672" spans="1:4" x14ac:dyDescent="0.35">
      <c r="A672" s="2" t="s">
        <v>6296</v>
      </c>
      <c r="B672" s="2" t="s">
        <v>2755</v>
      </c>
      <c r="C672" s="2" t="s">
        <v>2756</v>
      </c>
      <c r="D672" s="2" t="s">
        <v>2759</v>
      </c>
    </row>
    <row r="673" spans="1:4" x14ac:dyDescent="0.35">
      <c r="A673" s="2" t="s">
        <v>6298</v>
      </c>
      <c r="B673" s="2" t="s">
        <v>2755</v>
      </c>
      <c r="C673" s="2" t="s">
        <v>2756</v>
      </c>
      <c r="D673" s="2" t="s">
        <v>3</v>
      </c>
    </row>
    <row r="674" spans="1:4" x14ac:dyDescent="0.35">
      <c r="A674" s="2" t="s">
        <v>6310</v>
      </c>
      <c r="B674" s="2" t="s">
        <v>2755</v>
      </c>
      <c r="C674" s="2" t="s">
        <v>2756</v>
      </c>
      <c r="D674" s="2" t="s">
        <v>160</v>
      </c>
    </row>
    <row r="675" spans="1:4" x14ac:dyDescent="0.35">
      <c r="A675" s="2" t="s">
        <v>6317</v>
      </c>
      <c r="B675" s="2" t="s">
        <v>2755</v>
      </c>
      <c r="C675" s="2" t="s">
        <v>2756</v>
      </c>
      <c r="D675" s="2" t="s">
        <v>3</v>
      </c>
    </row>
    <row r="676" spans="1:4" x14ac:dyDescent="0.35">
      <c r="A676" s="2" t="s">
        <v>6323</v>
      </c>
      <c r="B676" s="2" t="s">
        <v>2755</v>
      </c>
      <c r="C676" s="2" t="s">
        <v>2756</v>
      </c>
      <c r="D676" s="2" t="s">
        <v>2771</v>
      </c>
    </row>
    <row r="677" spans="1:4" x14ac:dyDescent="0.35">
      <c r="A677" s="2" t="s">
        <v>6324</v>
      </c>
      <c r="B677" s="2" t="s">
        <v>2755</v>
      </c>
      <c r="C677" s="2" t="s">
        <v>2756</v>
      </c>
      <c r="D677" s="2" t="s">
        <v>2770</v>
      </c>
    </row>
    <row r="678" spans="1:4" x14ac:dyDescent="0.35">
      <c r="A678" s="2" t="s">
        <v>6326</v>
      </c>
      <c r="B678" s="2" t="s">
        <v>2755</v>
      </c>
      <c r="C678" s="2" t="s">
        <v>2756</v>
      </c>
      <c r="D678" s="2" t="s">
        <v>2773</v>
      </c>
    </row>
    <row r="679" spans="1:4" x14ac:dyDescent="0.35">
      <c r="A679" s="2" t="s">
        <v>6344</v>
      </c>
      <c r="B679" s="2" t="s">
        <v>2755</v>
      </c>
      <c r="C679" s="2" t="s">
        <v>2756</v>
      </c>
      <c r="D679" s="2" t="s">
        <v>124</v>
      </c>
    </row>
    <row r="680" spans="1:4" x14ac:dyDescent="0.35">
      <c r="A680" s="2" t="s">
        <v>6357</v>
      </c>
      <c r="B680" s="2" t="s">
        <v>2755</v>
      </c>
      <c r="C680" s="2" t="s">
        <v>2756</v>
      </c>
      <c r="D680" s="2" t="s">
        <v>3</v>
      </c>
    </row>
    <row r="681" spans="1:4" x14ac:dyDescent="0.35">
      <c r="A681" s="2" t="s">
        <v>6361</v>
      </c>
      <c r="B681" s="2" t="s">
        <v>2755</v>
      </c>
      <c r="C681" s="2" t="s">
        <v>2756</v>
      </c>
      <c r="D681" s="2" t="s">
        <v>3</v>
      </c>
    </row>
    <row r="682" spans="1:4" x14ac:dyDescent="0.35">
      <c r="A682" s="2" t="s">
        <v>6368</v>
      </c>
      <c r="B682" s="2" t="s">
        <v>2755</v>
      </c>
      <c r="C682" s="2" t="s">
        <v>2756</v>
      </c>
      <c r="D682" s="2" t="s">
        <v>84</v>
      </c>
    </row>
    <row r="683" spans="1:4" x14ac:dyDescent="0.35">
      <c r="A683" s="2" t="s">
        <v>6369</v>
      </c>
      <c r="B683" s="2" t="s">
        <v>2755</v>
      </c>
      <c r="C683" s="2" t="s">
        <v>2756</v>
      </c>
      <c r="D683" s="2" t="s">
        <v>174</v>
      </c>
    </row>
    <row r="684" spans="1:4" x14ac:dyDescent="0.35">
      <c r="A684" s="2" t="s">
        <v>6373</v>
      </c>
      <c r="B684" s="2" t="s">
        <v>2755</v>
      </c>
      <c r="C684" s="2" t="s">
        <v>2756</v>
      </c>
      <c r="D684" s="2" t="s">
        <v>205</v>
      </c>
    </row>
    <row r="685" spans="1:4" x14ac:dyDescent="0.35">
      <c r="A685" s="3" t="s">
        <v>6436</v>
      </c>
      <c r="B685" s="2" t="s">
        <v>2755</v>
      </c>
      <c r="C685" s="2" t="s">
        <v>2756</v>
      </c>
      <c r="D685" s="2" t="s">
        <v>52</v>
      </c>
    </row>
    <row r="686" spans="1:4" x14ac:dyDescent="0.35">
      <c r="A686" s="3" t="s">
        <v>6441</v>
      </c>
      <c r="B686" s="2" t="s">
        <v>2755</v>
      </c>
      <c r="C686" s="2" t="s">
        <v>2756</v>
      </c>
      <c r="D686" s="2" t="s">
        <v>3</v>
      </c>
    </row>
    <row r="687" spans="1:4" x14ac:dyDescent="0.35">
      <c r="A687" s="2" t="s">
        <v>6453</v>
      </c>
      <c r="B687" s="2" t="s">
        <v>2811</v>
      </c>
      <c r="C687" s="2" t="s">
        <v>2812</v>
      </c>
      <c r="D687" s="2" t="s">
        <v>2813</v>
      </c>
    </row>
    <row r="688" spans="1:4" x14ac:dyDescent="0.35">
      <c r="A688" s="2" t="s">
        <v>6456</v>
      </c>
      <c r="B688" s="2" t="s">
        <v>2817</v>
      </c>
      <c r="C688" s="2" t="s">
        <v>2818</v>
      </c>
      <c r="D688" s="2" t="s">
        <v>2819</v>
      </c>
    </row>
    <row r="689" spans="1:4" x14ac:dyDescent="0.35">
      <c r="A689" s="2" t="s">
        <v>6457</v>
      </c>
      <c r="B689" s="2" t="s">
        <v>2817</v>
      </c>
      <c r="C689" s="2" t="s">
        <v>2818</v>
      </c>
      <c r="D689" s="2" t="s">
        <v>2819</v>
      </c>
    </row>
    <row r="690" spans="1:4" x14ac:dyDescent="0.35">
      <c r="A690" s="2" t="s">
        <v>6459</v>
      </c>
      <c r="B690" s="2" t="s">
        <v>2817</v>
      </c>
      <c r="C690" s="2" t="s">
        <v>2818</v>
      </c>
      <c r="D690" s="2" t="s">
        <v>2820</v>
      </c>
    </row>
    <row r="691" spans="1:4" x14ac:dyDescent="0.35">
      <c r="A691" s="3" t="s">
        <v>6463</v>
      </c>
      <c r="B691" s="2" t="s">
        <v>2823</v>
      </c>
      <c r="C691" s="2" t="s">
        <v>2824</v>
      </c>
      <c r="D691" s="2" t="s">
        <v>394</v>
      </c>
    </row>
    <row r="692" spans="1:4" x14ac:dyDescent="0.35">
      <c r="A692" s="2" t="s">
        <v>6467</v>
      </c>
      <c r="B692" s="2" t="s">
        <v>2826</v>
      </c>
      <c r="C692" s="2" t="s">
        <v>2827</v>
      </c>
      <c r="D692" s="2" t="s">
        <v>1340</v>
      </c>
    </row>
    <row r="693" spans="1:4" x14ac:dyDescent="0.35">
      <c r="A693" s="3" t="s">
        <v>6468</v>
      </c>
      <c r="B693" s="2" t="s">
        <v>2830</v>
      </c>
      <c r="C693" s="2" t="s">
        <v>2831</v>
      </c>
      <c r="D693" s="2" t="s">
        <v>2832</v>
      </c>
    </row>
    <row r="694" spans="1:4" x14ac:dyDescent="0.35">
      <c r="A694" s="2" t="s">
        <v>6473</v>
      </c>
      <c r="B694" s="2" t="s">
        <v>2835</v>
      </c>
      <c r="C694" s="2" t="s">
        <v>2836</v>
      </c>
      <c r="D694" s="2" t="s">
        <v>2837</v>
      </c>
    </row>
    <row r="695" spans="1:4" x14ac:dyDescent="0.35">
      <c r="A695" s="2" t="s">
        <v>6478</v>
      </c>
      <c r="B695" s="2" t="s">
        <v>2840</v>
      </c>
      <c r="C695" s="2" t="s">
        <v>2841</v>
      </c>
      <c r="D695" s="2" t="s">
        <v>105</v>
      </c>
    </row>
    <row r="696" spans="1:4" x14ac:dyDescent="0.35">
      <c r="A696" s="2" t="s">
        <v>6545</v>
      </c>
      <c r="B696" s="2" t="s">
        <v>2891</v>
      </c>
      <c r="C696" s="2" t="s">
        <v>2892</v>
      </c>
      <c r="D696" s="2" t="s">
        <v>3</v>
      </c>
    </row>
    <row r="697" spans="1:4" x14ac:dyDescent="0.35">
      <c r="A697" s="2" t="s">
        <v>6546</v>
      </c>
      <c r="B697" s="2" t="s">
        <v>2891</v>
      </c>
      <c r="C697" s="2" t="s">
        <v>2892</v>
      </c>
      <c r="D697" s="2" t="s">
        <v>3</v>
      </c>
    </row>
    <row r="698" spans="1:4" x14ac:dyDescent="0.35">
      <c r="A698" s="2" t="s">
        <v>6547</v>
      </c>
      <c r="B698" s="2" t="s">
        <v>2891</v>
      </c>
      <c r="C698" s="2" t="s">
        <v>2892</v>
      </c>
      <c r="D698" s="2" t="s">
        <v>3</v>
      </c>
    </row>
    <row r="699" spans="1:4" x14ac:dyDescent="0.35">
      <c r="A699" s="2" t="s">
        <v>6558</v>
      </c>
      <c r="B699" s="2" t="s">
        <v>2891</v>
      </c>
      <c r="C699" s="2" t="s">
        <v>2892</v>
      </c>
      <c r="D699" s="2" t="s">
        <v>3</v>
      </c>
    </row>
    <row r="700" spans="1:4" x14ac:dyDescent="0.35">
      <c r="A700" s="2" t="s">
        <v>6569</v>
      </c>
      <c r="B700" s="2" t="s">
        <v>2891</v>
      </c>
      <c r="C700" s="2" t="s">
        <v>2892</v>
      </c>
      <c r="D700" s="2" t="s">
        <v>3</v>
      </c>
    </row>
    <row r="701" spans="1:4" x14ac:dyDescent="0.35">
      <c r="A701" s="2" t="s">
        <v>6571</v>
      </c>
      <c r="B701" s="2" t="s">
        <v>2891</v>
      </c>
      <c r="C701" s="2" t="s">
        <v>2892</v>
      </c>
      <c r="D701" s="2" t="s">
        <v>3</v>
      </c>
    </row>
    <row r="702" spans="1:4" x14ac:dyDescent="0.35">
      <c r="A702" s="2" t="s">
        <v>6576</v>
      </c>
      <c r="B702" s="2" t="s">
        <v>2891</v>
      </c>
      <c r="C702" s="2" t="s">
        <v>2892</v>
      </c>
      <c r="D702" s="2" t="s">
        <v>3</v>
      </c>
    </row>
    <row r="703" spans="1:4" x14ac:dyDescent="0.35">
      <c r="A703" s="2" t="s">
        <v>6582</v>
      </c>
      <c r="B703" s="2" t="s">
        <v>2891</v>
      </c>
      <c r="C703" s="2" t="s">
        <v>2892</v>
      </c>
      <c r="D703" s="2" t="s">
        <v>3</v>
      </c>
    </row>
    <row r="704" spans="1:4" x14ac:dyDescent="0.35">
      <c r="A704" s="2" t="s">
        <v>6583</v>
      </c>
      <c r="B704" s="2" t="s">
        <v>2891</v>
      </c>
      <c r="C704" s="2" t="s">
        <v>2892</v>
      </c>
      <c r="D704" s="2" t="s">
        <v>2900</v>
      </c>
    </row>
    <row r="705" spans="1:4" x14ac:dyDescent="0.35">
      <c r="A705" s="2" t="s">
        <v>6584</v>
      </c>
      <c r="B705" s="2" t="s">
        <v>2891</v>
      </c>
      <c r="C705" s="2" t="s">
        <v>2892</v>
      </c>
      <c r="D705" s="2" t="s">
        <v>3</v>
      </c>
    </row>
    <row r="706" spans="1:4" x14ac:dyDescent="0.35">
      <c r="A706" s="2" t="s">
        <v>6603</v>
      </c>
      <c r="B706" s="2" t="s">
        <v>2891</v>
      </c>
      <c r="C706" s="2" t="s">
        <v>2892</v>
      </c>
      <c r="D706" s="2" t="s">
        <v>3</v>
      </c>
    </row>
    <row r="707" spans="1:4" x14ac:dyDescent="0.35">
      <c r="A707" s="2" t="s">
        <v>6609</v>
      </c>
      <c r="B707" s="2" t="s">
        <v>2891</v>
      </c>
      <c r="C707" s="2" t="s">
        <v>2892</v>
      </c>
      <c r="D707" s="2" t="s">
        <v>2908</v>
      </c>
    </row>
    <row r="708" spans="1:4" x14ac:dyDescent="0.35">
      <c r="A708" s="2" t="s">
        <v>6610</v>
      </c>
      <c r="B708" s="2" t="s">
        <v>2891</v>
      </c>
      <c r="C708" s="2" t="s">
        <v>2892</v>
      </c>
      <c r="D708" s="2" t="s">
        <v>3</v>
      </c>
    </row>
    <row r="709" spans="1:4" x14ac:dyDescent="0.35">
      <c r="A709" s="2" t="s">
        <v>6626</v>
      </c>
      <c r="B709" s="2" t="s">
        <v>2891</v>
      </c>
      <c r="C709" s="2" t="s">
        <v>2892</v>
      </c>
      <c r="D709" s="2" t="s">
        <v>3</v>
      </c>
    </row>
    <row r="710" spans="1:4" x14ac:dyDescent="0.35">
      <c r="A710" s="2" t="s">
        <v>6630</v>
      </c>
      <c r="B710" s="2" t="s">
        <v>2891</v>
      </c>
      <c r="C710" s="2" t="s">
        <v>2892</v>
      </c>
      <c r="D710" s="2" t="s">
        <v>3</v>
      </c>
    </row>
    <row r="711" spans="1:4" x14ac:dyDescent="0.35">
      <c r="A711" s="2" t="s">
        <v>6639</v>
      </c>
      <c r="B711" s="2" t="s">
        <v>2891</v>
      </c>
      <c r="C711" s="2" t="s">
        <v>2892</v>
      </c>
      <c r="D711" s="2" t="s">
        <v>3</v>
      </c>
    </row>
    <row r="712" spans="1:4" x14ac:dyDescent="0.35">
      <c r="A712" s="2" t="s">
        <v>6640</v>
      </c>
      <c r="B712" s="2" t="s">
        <v>2891</v>
      </c>
      <c r="C712" s="2" t="s">
        <v>2892</v>
      </c>
      <c r="D712" s="2" t="s">
        <v>1147</v>
      </c>
    </row>
    <row r="713" spans="1:4" x14ac:dyDescent="0.35">
      <c r="A713" s="2" t="s">
        <v>6642</v>
      </c>
      <c r="B713" s="2" t="s">
        <v>2891</v>
      </c>
      <c r="C713" s="2" t="s">
        <v>2892</v>
      </c>
      <c r="D713" s="2" t="s">
        <v>3</v>
      </c>
    </row>
    <row r="714" spans="1:4" x14ac:dyDescent="0.35">
      <c r="A714" s="2" t="s">
        <v>6643</v>
      </c>
      <c r="B714" s="2" t="s">
        <v>2891</v>
      </c>
      <c r="C714" s="2" t="s">
        <v>2892</v>
      </c>
      <c r="D714" s="2" t="s">
        <v>3</v>
      </c>
    </row>
    <row r="715" spans="1:4" x14ac:dyDescent="0.35">
      <c r="A715" s="2" t="s">
        <v>6644</v>
      </c>
      <c r="B715" s="2" t="s">
        <v>2891</v>
      </c>
      <c r="C715" s="2" t="s">
        <v>2892</v>
      </c>
      <c r="D715" s="2" t="s">
        <v>3</v>
      </c>
    </row>
    <row r="716" spans="1:4" x14ac:dyDescent="0.35">
      <c r="A716" s="2" t="s">
        <v>6645</v>
      </c>
      <c r="B716" s="2" t="s">
        <v>2891</v>
      </c>
      <c r="C716" s="2" t="s">
        <v>2892</v>
      </c>
      <c r="D716" s="2" t="s">
        <v>3</v>
      </c>
    </row>
    <row r="717" spans="1:4" x14ac:dyDescent="0.35">
      <c r="A717" s="2" t="s">
        <v>6656</v>
      </c>
      <c r="B717" s="2" t="s">
        <v>2891</v>
      </c>
      <c r="C717" s="2" t="s">
        <v>2892</v>
      </c>
      <c r="D717" s="2" t="s">
        <v>2914</v>
      </c>
    </row>
    <row r="718" spans="1:4" x14ac:dyDescent="0.35">
      <c r="A718" s="2" t="s">
        <v>6675</v>
      </c>
      <c r="B718" s="2" t="s">
        <v>2891</v>
      </c>
      <c r="C718" s="2" t="s">
        <v>2892</v>
      </c>
      <c r="D718" s="2" t="s">
        <v>3</v>
      </c>
    </row>
    <row r="719" spans="1:4" x14ac:dyDescent="0.35">
      <c r="A719" s="2" t="s">
        <v>6684</v>
      </c>
      <c r="B719" s="2" t="s">
        <v>2891</v>
      </c>
      <c r="C719" s="2" t="s">
        <v>2892</v>
      </c>
      <c r="D719" s="2" t="s">
        <v>3</v>
      </c>
    </row>
    <row r="720" spans="1:4" x14ac:dyDescent="0.35">
      <c r="A720" s="2" t="s">
        <v>6688</v>
      </c>
      <c r="B720" s="2" t="s">
        <v>2891</v>
      </c>
      <c r="C720" s="2" t="s">
        <v>2892</v>
      </c>
      <c r="D720" s="2" t="s">
        <v>3</v>
      </c>
    </row>
    <row r="721" spans="1:4" x14ac:dyDescent="0.35">
      <c r="A721" s="2" t="s">
        <v>6695</v>
      </c>
      <c r="B721" s="2" t="s">
        <v>2891</v>
      </c>
      <c r="C721" s="2" t="s">
        <v>2892</v>
      </c>
      <c r="D721" s="2" t="s">
        <v>3</v>
      </c>
    </row>
    <row r="722" spans="1:4" x14ac:dyDescent="0.35">
      <c r="A722" s="2" t="s">
        <v>6698</v>
      </c>
      <c r="B722" s="2" t="s">
        <v>2891</v>
      </c>
      <c r="C722" s="2" t="s">
        <v>2892</v>
      </c>
      <c r="D722" s="2" t="s">
        <v>3</v>
      </c>
    </row>
    <row r="723" spans="1:4" x14ac:dyDescent="0.35">
      <c r="A723" s="2" t="s">
        <v>6702</v>
      </c>
      <c r="B723" s="2" t="s">
        <v>2891</v>
      </c>
      <c r="C723" s="2" t="s">
        <v>2892</v>
      </c>
      <c r="D723" s="2" t="s">
        <v>3</v>
      </c>
    </row>
    <row r="724" spans="1:4" x14ac:dyDescent="0.35">
      <c r="A724" s="2" t="s">
        <v>6710</v>
      </c>
      <c r="B724" s="2" t="s">
        <v>2891</v>
      </c>
      <c r="C724" s="2" t="s">
        <v>2892</v>
      </c>
      <c r="D724" s="2" t="s">
        <v>3</v>
      </c>
    </row>
    <row r="725" spans="1:4" x14ac:dyDescent="0.35">
      <c r="A725" s="2" t="s">
        <v>6716</v>
      </c>
      <c r="B725" s="2" t="s">
        <v>2891</v>
      </c>
      <c r="C725" s="2" t="s">
        <v>2892</v>
      </c>
      <c r="D725" s="2" t="s">
        <v>3</v>
      </c>
    </row>
    <row r="726" spans="1:4" x14ac:dyDescent="0.35">
      <c r="A726" s="2" t="s">
        <v>6718</v>
      </c>
      <c r="B726" s="2" t="s">
        <v>2891</v>
      </c>
      <c r="C726" s="2" t="s">
        <v>2892</v>
      </c>
      <c r="D726" s="2" t="s">
        <v>3</v>
      </c>
    </row>
    <row r="727" spans="1:4" x14ac:dyDescent="0.35">
      <c r="A727" s="2" t="s">
        <v>6721</v>
      </c>
      <c r="B727" s="2" t="s">
        <v>2891</v>
      </c>
      <c r="C727" s="2" t="s">
        <v>2892</v>
      </c>
      <c r="D727" s="2" t="s">
        <v>3</v>
      </c>
    </row>
    <row r="728" spans="1:4" x14ac:dyDescent="0.35">
      <c r="A728" s="2" t="s">
        <v>6742</v>
      </c>
      <c r="B728" s="2" t="s">
        <v>2891</v>
      </c>
      <c r="C728" s="2" t="s">
        <v>2892</v>
      </c>
      <c r="D728" s="2" t="s">
        <v>2923</v>
      </c>
    </row>
    <row r="729" spans="1:4" x14ac:dyDescent="0.35">
      <c r="A729" s="2" t="s">
        <v>6750</v>
      </c>
      <c r="B729" s="2" t="s">
        <v>2891</v>
      </c>
      <c r="C729" s="2" t="s">
        <v>2892</v>
      </c>
      <c r="D729" s="2" t="s">
        <v>3</v>
      </c>
    </row>
    <row r="730" spans="1:4" x14ac:dyDescent="0.35">
      <c r="A730" s="2" t="s">
        <v>6757</v>
      </c>
      <c r="B730" s="2" t="s">
        <v>2891</v>
      </c>
      <c r="C730" s="2" t="s">
        <v>2892</v>
      </c>
      <c r="D730" s="2" t="s">
        <v>3</v>
      </c>
    </row>
    <row r="731" spans="1:4" x14ac:dyDescent="0.35">
      <c r="A731" s="2" t="s">
        <v>6759</v>
      </c>
      <c r="B731" s="2" t="s">
        <v>2891</v>
      </c>
      <c r="C731" s="2" t="s">
        <v>2892</v>
      </c>
      <c r="D731" s="2" t="s">
        <v>3</v>
      </c>
    </row>
    <row r="732" spans="1:4" x14ac:dyDescent="0.35">
      <c r="A732" s="2" t="s">
        <v>6762</v>
      </c>
      <c r="B732" s="2" t="s">
        <v>2891</v>
      </c>
      <c r="C732" s="2" t="s">
        <v>2892</v>
      </c>
      <c r="D732" s="2" t="s">
        <v>3</v>
      </c>
    </row>
    <row r="733" spans="1:4" x14ac:dyDescent="0.35">
      <c r="A733" s="2" t="s">
        <v>6778</v>
      </c>
      <c r="B733" s="2" t="s">
        <v>2891</v>
      </c>
      <c r="C733" s="2" t="s">
        <v>2892</v>
      </c>
      <c r="D733" s="2" t="s">
        <v>3</v>
      </c>
    </row>
    <row r="734" spans="1:4" x14ac:dyDescent="0.35">
      <c r="A734" s="2" t="s">
        <v>6785</v>
      </c>
      <c r="B734" s="2" t="s">
        <v>2891</v>
      </c>
      <c r="C734" s="2" t="s">
        <v>2892</v>
      </c>
      <c r="D734" s="2" t="s">
        <v>2931</v>
      </c>
    </row>
    <row r="735" spans="1:4" x14ac:dyDescent="0.35">
      <c r="A735" s="2" t="s">
        <v>6800</v>
      </c>
      <c r="B735" s="2" t="s">
        <v>2891</v>
      </c>
      <c r="C735" s="2" t="s">
        <v>2892</v>
      </c>
      <c r="D735" s="2" t="s">
        <v>2935</v>
      </c>
    </row>
    <row r="736" spans="1:4" x14ac:dyDescent="0.35">
      <c r="A736" s="2" t="s">
        <v>6809</v>
      </c>
      <c r="B736" s="2" t="s">
        <v>2891</v>
      </c>
      <c r="C736" s="2" t="s">
        <v>2892</v>
      </c>
      <c r="D736" s="2" t="s">
        <v>3</v>
      </c>
    </row>
    <row r="737" spans="1:4" x14ac:dyDescent="0.35">
      <c r="A737" s="2" t="s">
        <v>6810</v>
      </c>
      <c r="B737" s="2" t="s">
        <v>2891</v>
      </c>
      <c r="C737" s="2" t="s">
        <v>2892</v>
      </c>
      <c r="D737" s="2" t="s">
        <v>3</v>
      </c>
    </row>
    <row r="738" spans="1:4" x14ac:dyDescent="0.35">
      <c r="A738" s="2" t="s">
        <v>6815</v>
      </c>
      <c r="B738" s="2" t="s">
        <v>2891</v>
      </c>
      <c r="C738" s="2" t="s">
        <v>2892</v>
      </c>
      <c r="D738" s="2" t="s">
        <v>3</v>
      </c>
    </row>
    <row r="739" spans="1:4" x14ac:dyDescent="0.35">
      <c r="A739" s="2" t="s">
        <v>6819</v>
      </c>
      <c r="B739" s="2" t="s">
        <v>2891</v>
      </c>
      <c r="C739" s="2" t="s">
        <v>2892</v>
      </c>
      <c r="D739" s="2" t="s">
        <v>2937</v>
      </c>
    </row>
    <row r="740" spans="1:4" x14ac:dyDescent="0.35">
      <c r="A740" s="2" t="s">
        <v>6821</v>
      </c>
      <c r="B740" s="2" t="s">
        <v>2891</v>
      </c>
      <c r="C740" s="2" t="s">
        <v>2892</v>
      </c>
      <c r="D740" s="2" t="s">
        <v>3</v>
      </c>
    </row>
    <row r="741" spans="1:4" x14ac:dyDescent="0.35">
      <c r="A741" s="2" t="s">
        <v>6826</v>
      </c>
      <c r="B741" s="2" t="s">
        <v>2891</v>
      </c>
      <c r="C741" s="2" t="s">
        <v>2892</v>
      </c>
      <c r="D741" s="2" t="s">
        <v>3</v>
      </c>
    </row>
    <row r="742" spans="1:4" x14ac:dyDescent="0.35">
      <c r="A742" s="2" t="s">
        <v>6827</v>
      </c>
      <c r="B742" s="2" t="s">
        <v>2891</v>
      </c>
      <c r="C742" s="2" t="s">
        <v>2892</v>
      </c>
      <c r="D742" s="2" t="s">
        <v>3</v>
      </c>
    </row>
    <row r="743" spans="1:4" x14ac:dyDescent="0.35">
      <c r="A743" s="2" t="s">
        <v>6834</v>
      </c>
      <c r="B743" s="2" t="s">
        <v>2891</v>
      </c>
      <c r="C743" s="2" t="s">
        <v>2892</v>
      </c>
      <c r="D743" s="2" t="s">
        <v>3</v>
      </c>
    </row>
    <row r="744" spans="1:4" x14ac:dyDescent="0.35">
      <c r="A744" s="2" t="s">
        <v>6863</v>
      </c>
      <c r="B744" s="2" t="s">
        <v>2891</v>
      </c>
      <c r="C744" s="2" t="s">
        <v>2892</v>
      </c>
      <c r="D744" s="2" t="s">
        <v>3</v>
      </c>
    </row>
    <row r="745" spans="1:4" x14ac:dyDescent="0.35">
      <c r="A745" s="2" t="s">
        <v>6870</v>
      </c>
      <c r="B745" s="2" t="s">
        <v>2891</v>
      </c>
      <c r="C745" s="2" t="s">
        <v>2892</v>
      </c>
      <c r="D745" s="2" t="s">
        <v>3</v>
      </c>
    </row>
    <row r="746" spans="1:4" x14ac:dyDescent="0.35">
      <c r="A746" s="2" t="s">
        <v>6871</v>
      </c>
      <c r="B746" s="2" t="s">
        <v>2891</v>
      </c>
      <c r="C746" s="2" t="s">
        <v>2892</v>
      </c>
      <c r="D746" s="2" t="s">
        <v>1147</v>
      </c>
    </row>
    <row r="747" spans="1:4" x14ac:dyDescent="0.35">
      <c r="A747" s="2" t="s">
        <v>6878</v>
      </c>
      <c r="B747" s="2" t="s">
        <v>2891</v>
      </c>
      <c r="C747" s="2" t="s">
        <v>2892</v>
      </c>
      <c r="D747" s="2" t="s">
        <v>3</v>
      </c>
    </row>
    <row r="748" spans="1:4" x14ac:dyDescent="0.35">
      <c r="A748" s="2" t="s">
        <v>6879</v>
      </c>
      <c r="B748" s="2" t="s">
        <v>2891</v>
      </c>
      <c r="C748" s="2" t="s">
        <v>2892</v>
      </c>
      <c r="D748" s="2" t="s">
        <v>3</v>
      </c>
    </row>
    <row r="749" spans="1:4" x14ac:dyDescent="0.35">
      <c r="A749" s="2" t="s">
        <v>6881</v>
      </c>
      <c r="B749" s="2" t="s">
        <v>2891</v>
      </c>
      <c r="C749" s="2" t="s">
        <v>2892</v>
      </c>
      <c r="D749" s="2" t="s">
        <v>3</v>
      </c>
    </row>
    <row r="750" spans="1:4" x14ac:dyDescent="0.35">
      <c r="A750" s="2" t="s">
        <v>6886</v>
      </c>
      <c r="B750" s="2" t="s">
        <v>2891</v>
      </c>
      <c r="C750" s="2" t="s">
        <v>2892</v>
      </c>
      <c r="D750" s="2" t="s">
        <v>3</v>
      </c>
    </row>
    <row r="751" spans="1:4" x14ac:dyDescent="0.35">
      <c r="A751" s="2" t="s">
        <v>6888</v>
      </c>
      <c r="B751" s="2" t="s">
        <v>2891</v>
      </c>
      <c r="C751" s="2" t="s">
        <v>2892</v>
      </c>
      <c r="D751" s="2" t="s">
        <v>3</v>
      </c>
    </row>
    <row r="752" spans="1:4" x14ac:dyDescent="0.35">
      <c r="A752" s="2" t="s">
        <v>6897</v>
      </c>
      <c r="B752" s="2" t="s">
        <v>2891</v>
      </c>
      <c r="C752" s="2" t="s">
        <v>2892</v>
      </c>
      <c r="D752" s="2" t="s">
        <v>3</v>
      </c>
    </row>
    <row r="753" spans="1:4" x14ac:dyDescent="0.35">
      <c r="A753" s="2" t="s">
        <v>6898</v>
      </c>
      <c r="B753" s="2" t="s">
        <v>2891</v>
      </c>
      <c r="C753" s="2" t="s">
        <v>2892</v>
      </c>
      <c r="D753" s="2" t="s">
        <v>3</v>
      </c>
    </row>
    <row r="754" spans="1:4" x14ac:dyDescent="0.35">
      <c r="A754" s="2" t="s">
        <v>6899</v>
      </c>
      <c r="B754" s="2" t="s">
        <v>2891</v>
      </c>
      <c r="C754" s="2" t="s">
        <v>2892</v>
      </c>
      <c r="D754" s="2" t="s">
        <v>3</v>
      </c>
    </row>
    <row r="755" spans="1:4" x14ac:dyDescent="0.35">
      <c r="A755" s="2" t="s">
        <v>6904</v>
      </c>
      <c r="B755" s="2" t="s">
        <v>2891</v>
      </c>
      <c r="C755" s="2" t="s">
        <v>2892</v>
      </c>
      <c r="D755" s="2" t="s">
        <v>3</v>
      </c>
    </row>
    <row r="756" spans="1:4" x14ac:dyDescent="0.35">
      <c r="A756" s="2" t="s">
        <v>6905</v>
      </c>
      <c r="B756" s="2" t="s">
        <v>2891</v>
      </c>
      <c r="C756" s="2" t="s">
        <v>2892</v>
      </c>
      <c r="D756" s="2" t="s">
        <v>3</v>
      </c>
    </row>
    <row r="757" spans="1:4" x14ac:dyDescent="0.35">
      <c r="A757" s="2" t="s">
        <v>6911</v>
      </c>
      <c r="B757" s="2" t="s">
        <v>2891</v>
      </c>
      <c r="C757" s="2" t="s">
        <v>2892</v>
      </c>
      <c r="D757" s="2" t="s">
        <v>3</v>
      </c>
    </row>
    <row r="758" spans="1:4" x14ac:dyDescent="0.35">
      <c r="A758" s="2" t="s">
        <v>6914</v>
      </c>
      <c r="B758" s="2" t="s">
        <v>2891</v>
      </c>
      <c r="C758" s="2" t="s">
        <v>2892</v>
      </c>
      <c r="D758" s="2" t="s">
        <v>3</v>
      </c>
    </row>
    <row r="759" spans="1:4" x14ac:dyDescent="0.35">
      <c r="A759" s="2" t="s">
        <v>6915</v>
      </c>
      <c r="B759" s="2" t="s">
        <v>2891</v>
      </c>
      <c r="C759" s="2" t="s">
        <v>2892</v>
      </c>
      <c r="D759" s="2" t="s">
        <v>3</v>
      </c>
    </row>
    <row r="760" spans="1:4" x14ac:dyDescent="0.35">
      <c r="A760" s="2" t="s">
        <v>6920</v>
      </c>
      <c r="B760" s="2" t="s">
        <v>2891</v>
      </c>
      <c r="C760" s="2" t="s">
        <v>2892</v>
      </c>
      <c r="D760" s="2" t="s">
        <v>3</v>
      </c>
    </row>
    <row r="761" spans="1:4" x14ac:dyDescent="0.35">
      <c r="A761" s="2" t="s">
        <v>6939</v>
      </c>
      <c r="B761" s="2" t="s">
        <v>2891</v>
      </c>
      <c r="C761" s="2" t="s">
        <v>2892</v>
      </c>
      <c r="D761" s="2" t="s">
        <v>3</v>
      </c>
    </row>
    <row r="762" spans="1:4" x14ac:dyDescent="0.35">
      <c r="A762" s="2" t="s">
        <v>6953</v>
      </c>
      <c r="B762" s="2" t="s">
        <v>2891</v>
      </c>
      <c r="C762" s="2" t="s">
        <v>2892</v>
      </c>
      <c r="D762" s="2" t="s">
        <v>3</v>
      </c>
    </row>
    <row r="763" spans="1:4" x14ac:dyDescent="0.35">
      <c r="A763" s="2" t="s">
        <v>6954</v>
      </c>
      <c r="B763" s="2" t="s">
        <v>2891</v>
      </c>
      <c r="C763" s="2" t="s">
        <v>2892</v>
      </c>
      <c r="D763" s="2" t="s">
        <v>3</v>
      </c>
    </row>
    <row r="764" spans="1:4" x14ac:dyDescent="0.35">
      <c r="A764" s="2" t="s">
        <v>6955</v>
      </c>
      <c r="B764" s="2" t="s">
        <v>2891</v>
      </c>
      <c r="C764" s="2" t="s">
        <v>2892</v>
      </c>
      <c r="D764" s="2" t="s">
        <v>3</v>
      </c>
    </row>
    <row r="765" spans="1:4" x14ac:dyDescent="0.35">
      <c r="A765" s="2" t="s">
        <v>6964</v>
      </c>
      <c r="B765" s="2" t="s">
        <v>2891</v>
      </c>
      <c r="C765" s="2" t="s">
        <v>2892</v>
      </c>
      <c r="D765" s="2" t="s">
        <v>3</v>
      </c>
    </row>
    <row r="766" spans="1:4" x14ac:dyDescent="0.35">
      <c r="A766" s="2" t="s">
        <v>6965</v>
      </c>
      <c r="B766" s="2" t="s">
        <v>2891</v>
      </c>
      <c r="C766" s="2" t="s">
        <v>2892</v>
      </c>
      <c r="D766" s="2" t="s">
        <v>3</v>
      </c>
    </row>
    <row r="767" spans="1:4" x14ac:dyDescent="0.35">
      <c r="A767" s="2" t="s">
        <v>6967</v>
      </c>
      <c r="B767" s="2" t="s">
        <v>2891</v>
      </c>
      <c r="C767" s="2" t="s">
        <v>2892</v>
      </c>
      <c r="D767" s="2" t="s">
        <v>3</v>
      </c>
    </row>
    <row r="768" spans="1:4" x14ac:dyDescent="0.35">
      <c r="A768" s="2" t="s">
        <v>6974</v>
      </c>
      <c r="B768" s="2" t="s">
        <v>2891</v>
      </c>
      <c r="C768" s="2" t="s">
        <v>2892</v>
      </c>
      <c r="D768" s="2" t="s">
        <v>3</v>
      </c>
    </row>
    <row r="769" spans="1:4" x14ac:dyDescent="0.35">
      <c r="A769" s="2" t="s">
        <v>6988</v>
      </c>
      <c r="B769" s="2" t="s">
        <v>2891</v>
      </c>
      <c r="C769" s="2" t="s">
        <v>2892</v>
      </c>
      <c r="D769" s="2" t="s">
        <v>3</v>
      </c>
    </row>
    <row r="770" spans="1:4" x14ac:dyDescent="0.35">
      <c r="A770" s="2" t="s">
        <v>6991</v>
      </c>
      <c r="B770" s="2" t="s">
        <v>2891</v>
      </c>
      <c r="C770" s="2" t="s">
        <v>2892</v>
      </c>
      <c r="D770" s="2" t="s">
        <v>3</v>
      </c>
    </row>
    <row r="771" spans="1:4" x14ac:dyDescent="0.35">
      <c r="A771" s="2" t="s">
        <v>6998</v>
      </c>
      <c r="B771" s="2" t="s">
        <v>2891</v>
      </c>
      <c r="C771" s="2" t="s">
        <v>2892</v>
      </c>
      <c r="D771" s="2" t="s">
        <v>3</v>
      </c>
    </row>
    <row r="772" spans="1:4" x14ac:dyDescent="0.35">
      <c r="A772" s="2" t="s">
        <v>7000</v>
      </c>
      <c r="B772" s="2" t="s">
        <v>2891</v>
      </c>
      <c r="C772" s="2" t="s">
        <v>2892</v>
      </c>
      <c r="D772" s="2" t="s">
        <v>3</v>
      </c>
    </row>
    <row r="773" spans="1:4" x14ac:dyDescent="0.35">
      <c r="A773" s="2" t="s">
        <v>7001</v>
      </c>
      <c r="B773" s="2" t="s">
        <v>2891</v>
      </c>
      <c r="C773" s="2" t="s">
        <v>2892</v>
      </c>
      <c r="D773" s="2" t="s">
        <v>3</v>
      </c>
    </row>
    <row r="774" spans="1:4" x14ac:dyDescent="0.35">
      <c r="A774" s="2" t="s">
        <v>7013</v>
      </c>
      <c r="B774" s="2" t="s">
        <v>2891</v>
      </c>
      <c r="C774" s="2" t="s">
        <v>2892</v>
      </c>
      <c r="D774" s="2" t="s">
        <v>3</v>
      </c>
    </row>
    <row r="775" spans="1:4" x14ac:dyDescent="0.35">
      <c r="A775" s="2" t="s">
        <v>7017</v>
      </c>
      <c r="B775" s="2" t="s">
        <v>2891</v>
      </c>
      <c r="C775" s="2" t="s">
        <v>2892</v>
      </c>
      <c r="D775" s="2" t="s">
        <v>3</v>
      </c>
    </row>
    <row r="776" spans="1:4" x14ac:dyDescent="0.35">
      <c r="A776" s="2" t="s">
        <v>7026</v>
      </c>
      <c r="B776" s="2" t="s">
        <v>2891</v>
      </c>
      <c r="C776" s="2" t="s">
        <v>2892</v>
      </c>
      <c r="D776" s="2" t="s">
        <v>3</v>
      </c>
    </row>
    <row r="777" spans="1:4" x14ac:dyDescent="0.35">
      <c r="A777" s="2" t="s">
        <v>7033</v>
      </c>
      <c r="B777" s="2" t="s">
        <v>2891</v>
      </c>
      <c r="C777" s="2" t="s">
        <v>2892</v>
      </c>
      <c r="D777" s="2" t="s">
        <v>3</v>
      </c>
    </row>
    <row r="778" spans="1:4" x14ac:dyDescent="0.35">
      <c r="A778" s="2" t="s">
        <v>7034</v>
      </c>
      <c r="B778" s="2" t="s">
        <v>2891</v>
      </c>
      <c r="C778" s="2" t="s">
        <v>2892</v>
      </c>
      <c r="D778" s="2" t="s">
        <v>3</v>
      </c>
    </row>
    <row r="779" spans="1:4" x14ac:dyDescent="0.35">
      <c r="A779" s="2" t="s">
        <v>7035</v>
      </c>
      <c r="B779" s="2" t="s">
        <v>2891</v>
      </c>
      <c r="C779" s="2" t="s">
        <v>2892</v>
      </c>
      <c r="D779" s="2" t="s">
        <v>873</v>
      </c>
    </row>
    <row r="780" spans="1:4" x14ac:dyDescent="0.35">
      <c r="A780" s="2" t="s">
        <v>7045</v>
      </c>
      <c r="B780" s="2" t="s">
        <v>2891</v>
      </c>
      <c r="C780" s="2" t="s">
        <v>2892</v>
      </c>
      <c r="D780" s="2" t="s">
        <v>2963</v>
      </c>
    </row>
    <row r="781" spans="1:4" x14ac:dyDescent="0.35">
      <c r="A781" s="2" t="s">
        <v>7056</v>
      </c>
      <c r="B781" s="2" t="s">
        <v>2891</v>
      </c>
      <c r="C781" s="2" t="s">
        <v>2892</v>
      </c>
      <c r="D781" s="2" t="s">
        <v>3</v>
      </c>
    </row>
    <row r="782" spans="1:4" x14ac:dyDescent="0.35">
      <c r="A782" s="2" t="s">
        <v>7064</v>
      </c>
      <c r="B782" s="2" t="s">
        <v>2891</v>
      </c>
      <c r="C782" s="2" t="s">
        <v>2892</v>
      </c>
      <c r="D782" s="2" t="s">
        <v>2968</v>
      </c>
    </row>
    <row r="783" spans="1:4" x14ac:dyDescent="0.35">
      <c r="A783" s="2" t="s">
        <v>7071</v>
      </c>
      <c r="B783" s="2" t="s">
        <v>2891</v>
      </c>
      <c r="C783" s="2" t="s">
        <v>2892</v>
      </c>
      <c r="D783" s="2" t="s">
        <v>3</v>
      </c>
    </row>
    <row r="784" spans="1:4" x14ac:dyDescent="0.35">
      <c r="A784" s="2" t="s">
        <v>7074</v>
      </c>
      <c r="B784" s="2" t="s">
        <v>2891</v>
      </c>
      <c r="C784" s="2" t="s">
        <v>2892</v>
      </c>
      <c r="D784" s="2" t="s">
        <v>2970</v>
      </c>
    </row>
    <row r="785" spans="1:4" x14ac:dyDescent="0.35">
      <c r="A785" s="2" t="s">
        <v>7076</v>
      </c>
      <c r="B785" s="2" t="s">
        <v>2891</v>
      </c>
      <c r="C785" s="2" t="s">
        <v>2892</v>
      </c>
      <c r="D785" s="2" t="s">
        <v>1015</v>
      </c>
    </row>
    <row r="786" spans="1:4" x14ac:dyDescent="0.35">
      <c r="A786" s="2" t="s">
        <v>7085</v>
      </c>
      <c r="B786" s="2" t="s">
        <v>2891</v>
      </c>
      <c r="C786" s="2" t="s">
        <v>2892</v>
      </c>
      <c r="D786" s="2" t="s">
        <v>3</v>
      </c>
    </row>
    <row r="787" spans="1:4" x14ac:dyDescent="0.35">
      <c r="A787" s="2" t="s">
        <v>7097</v>
      </c>
      <c r="B787" s="2" t="s">
        <v>2891</v>
      </c>
      <c r="C787" s="2" t="s">
        <v>2892</v>
      </c>
      <c r="D787" s="2" t="s">
        <v>3</v>
      </c>
    </row>
    <row r="788" spans="1:4" x14ac:dyDescent="0.35">
      <c r="A788" s="2" t="s">
        <v>7098</v>
      </c>
      <c r="B788" s="2" t="s">
        <v>2891</v>
      </c>
      <c r="C788" s="2" t="s">
        <v>2892</v>
      </c>
      <c r="D788" s="2" t="s">
        <v>3</v>
      </c>
    </row>
    <row r="789" spans="1:4" x14ac:dyDescent="0.35">
      <c r="A789" s="2" t="s">
        <v>7101</v>
      </c>
      <c r="B789" s="2" t="s">
        <v>2891</v>
      </c>
      <c r="C789" s="2" t="s">
        <v>2892</v>
      </c>
      <c r="D789" s="2" t="s">
        <v>3</v>
      </c>
    </row>
    <row r="790" spans="1:4" x14ac:dyDescent="0.35">
      <c r="A790" s="2" t="s">
        <v>7107</v>
      </c>
      <c r="B790" s="2" t="s">
        <v>2891</v>
      </c>
      <c r="C790" s="2" t="s">
        <v>2892</v>
      </c>
      <c r="D790" s="2" t="s">
        <v>2976</v>
      </c>
    </row>
    <row r="791" spans="1:4" x14ac:dyDescent="0.35">
      <c r="A791" s="2" t="s">
        <v>7112</v>
      </c>
      <c r="B791" s="2" t="s">
        <v>2891</v>
      </c>
      <c r="C791" s="2" t="s">
        <v>2892</v>
      </c>
      <c r="D791" s="2" t="s">
        <v>3</v>
      </c>
    </row>
    <row r="792" spans="1:4" x14ac:dyDescent="0.35">
      <c r="A792" s="2" t="s">
        <v>7115</v>
      </c>
      <c r="B792" s="2" t="s">
        <v>2891</v>
      </c>
      <c r="C792" s="2" t="s">
        <v>2892</v>
      </c>
      <c r="D792" s="2" t="s">
        <v>2977</v>
      </c>
    </row>
    <row r="793" spans="1:4" x14ac:dyDescent="0.35">
      <c r="A793" s="2" t="s">
        <v>7117</v>
      </c>
      <c r="B793" s="2" t="s">
        <v>2891</v>
      </c>
      <c r="C793" s="2" t="s">
        <v>2892</v>
      </c>
      <c r="D793" s="2" t="s">
        <v>3</v>
      </c>
    </row>
    <row r="794" spans="1:4" x14ac:dyDescent="0.35">
      <c r="A794" s="2" t="s">
        <v>7122</v>
      </c>
      <c r="B794" s="2" t="s">
        <v>2891</v>
      </c>
      <c r="C794" s="2" t="s">
        <v>2892</v>
      </c>
      <c r="D794" s="2" t="s">
        <v>1147</v>
      </c>
    </row>
    <row r="795" spans="1:4" x14ac:dyDescent="0.35">
      <c r="A795" s="2" t="s">
        <v>7126</v>
      </c>
      <c r="B795" s="2" t="s">
        <v>2891</v>
      </c>
      <c r="C795" s="2" t="s">
        <v>2892</v>
      </c>
      <c r="D795" s="2" t="s">
        <v>3</v>
      </c>
    </row>
    <row r="796" spans="1:4" x14ac:dyDescent="0.35">
      <c r="A796" s="2" t="s">
        <v>7135</v>
      </c>
      <c r="B796" s="2" t="s">
        <v>2891</v>
      </c>
      <c r="C796" s="2" t="s">
        <v>2892</v>
      </c>
      <c r="D796" s="2" t="s">
        <v>2981</v>
      </c>
    </row>
    <row r="797" spans="1:4" x14ac:dyDescent="0.35">
      <c r="A797" s="2" t="s">
        <v>7157</v>
      </c>
      <c r="B797" s="2" t="s">
        <v>2891</v>
      </c>
      <c r="C797" s="2" t="s">
        <v>2892</v>
      </c>
      <c r="D797" s="2" t="s">
        <v>3</v>
      </c>
    </row>
    <row r="798" spans="1:4" x14ac:dyDescent="0.35">
      <c r="A798" s="2" t="s">
        <v>7160</v>
      </c>
      <c r="B798" s="2" t="s">
        <v>2891</v>
      </c>
      <c r="C798" s="2" t="s">
        <v>2892</v>
      </c>
      <c r="D798" s="2" t="s">
        <v>2944</v>
      </c>
    </row>
    <row r="799" spans="1:4" x14ac:dyDescent="0.35">
      <c r="A799" s="2" t="s">
        <v>7162</v>
      </c>
      <c r="B799" s="2" t="s">
        <v>2891</v>
      </c>
      <c r="C799" s="2" t="s">
        <v>2892</v>
      </c>
      <c r="D799" s="2" t="s">
        <v>2982</v>
      </c>
    </row>
    <row r="800" spans="1:4" x14ac:dyDescent="0.35">
      <c r="A800" s="2" t="s">
        <v>7170</v>
      </c>
      <c r="B800" s="2" t="s">
        <v>2891</v>
      </c>
      <c r="C800" s="2" t="s">
        <v>2892</v>
      </c>
      <c r="D800" s="2" t="s">
        <v>3</v>
      </c>
    </row>
    <row r="801" spans="1:4" x14ac:dyDescent="0.35">
      <c r="A801" s="2" t="s">
        <v>7177</v>
      </c>
      <c r="B801" s="2" t="s">
        <v>2891</v>
      </c>
      <c r="C801" s="2" t="s">
        <v>2892</v>
      </c>
      <c r="D801" s="2" t="s">
        <v>3</v>
      </c>
    </row>
    <row r="802" spans="1:4" x14ac:dyDescent="0.35">
      <c r="A802" s="2" t="s">
        <v>7179</v>
      </c>
      <c r="B802" s="2" t="s">
        <v>2891</v>
      </c>
      <c r="C802" s="2" t="s">
        <v>2892</v>
      </c>
      <c r="D802" s="2" t="s">
        <v>3</v>
      </c>
    </row>
    <row r="803" spans="1:4" x14ac:dyDescent="0.35">
      <c r="A803" s="2" t="s">
        <v>7180</v>
      </c>
      <c r="B803" s="2" t="s">
        <v>2891</v>
      </c>
      <c r="C803" s="2" t="s">
        <v>2892</v>
      </c>
      <c r="D803" s="2" t="s">
        <v>3</v>
      </c>
    </row>
    <row r="804" spans="1:4" x14ac:dyDescent="0.35">
      <c r="A804" s="2" t="s">
        <v>7194</v>
      </c>
      <c r="B804" s="2" t="s">
        <v>2891</v>
      </c>
      <c r="C804" s="2" t="s">
        <v>2892</v>
      </c>
      <c r="D804" s="2" t="s">
        <v>3</v>
      </c>
    </row>
    <row r="805" spans="1:4" x14ac:dyDescent="0.35">
      <c r="A805" s="2" t="s">
        <v>7197</v>
      </c>
      <c r="B805" s="2" t="s">
        <v>2891</v>
      </c>
      <c r="C805" s="2" t="s">
        <v>2892</v>
      </c>
      <c r="D805" s="2" t="s">
        <v>3</v>
      </c>
    </row>
    <row r="806" spans="1:4" x14ac:dyDescent="0.35">
      <c r="A806" s="2" t="s">
        <v>7199</v>
      </c>
      <c r="B806" s="2" t="s">
        <v>2891</v>
      </c>
      <c r="C806" s="2" t="s">
        <v>2892</v>
      </c>
      <c r="D806" s="2" t="s">
        <v>3</v>
      </c>
    </row>
    <row r="807" spans="1:4" x14ac:dyDescent="0.35">
      <c r="A807" s="2" t="s">
        <v>7221</v>
      </c>
      <c r="B807" s="2" t="s">
        <v>2891</v>
      </c>
      <c r="C807" s="2" t="s">
        <v>2892</v>
      </c>
      <c r="D807" s="2" t="s">
        <v>3</v>
      </c>
    </row>
    <row r="808" spans="1:4" x14ac:dyDescent="0.35">
      <c r="A808" s="2" t="s">
        <v>7229</v>
      </c>
      <c r="B808" s="2" t="s">
        <v>2891</v>
      </c>
      <c r="C808" s="2" t="s">
        <v>2892</v>
      </c>
      <c r="D808" s="2" t="s">
        <v>3</v>
      </c>
    </row>
    <row r="809" spans="1:4" x14ac:dyDescent="0.35">
      <c r="A809" s="2" t="s">
        <v>7231</v>
      </c>
      <c r="B809" s="2" t="s">
        <v>2891</v>
      </c>
      <c r="C809" s="2" t="s">
        <v>2892</v>
      </c>
      <c r="D809" s="2" t="s">
        <v>3</v>
      </c>
    </row>
    <row r="810" spans="1:4" x14ac:dyDescent="0.35">
      <c r="A810" s="2" t="s">
        <v>7233</v>
      </c>
      <c r="B810" s="2" t="s">
        <v>2891</v>
      </c>
      <c r="C810" s="2" t="s">
        <v>2892</v>
      </c>
      <c r="D810" s="2" t="s">
        <v>3</v>
      </c>
    </row>
    <row r="811" spans="1:4" x14ac:dyDescent="0.35">
      <c r="A811" s="2" t="s">
        <v>7234</v>
      </c>
      <c r="B811" s="2" t="s">
        <v>2891</v>
      </c>
      <c r="C811" s="2" t="s">
        <v>2892</v>
      </c>
      <c r="D811" s="2" t="s">
        <v>3</v>
      </c>
    </row>
    <row r="812" spans="1:4" x14ac:dyDescent="0.35">
      <c r="A812" s="2" t="s">
        <v>7242</v>
      </c>
      <c r="B812" s="2" t="s">
        <v>2891</v>
      </c>
      <c r="C812" s="2" t="s">
        <v>2892</v>
      </c>
      <c r="D812" s="2" t="s">
        <v>2993</v>
      </c>
    </row>
    <row r="813" spans="1:4" x14ac:dyDescent="0.35">
      <c r="A813" s="2" t="s">
        <v>7244</v>
      </c>
      <c r="B813" s="2" t="s">
        <v>2891</v>
      </c>
      <c r="C813" s="2" t="s">
        <v>2892</v>
      </c>
      <c r="D813" s="2" t="s">
        <v>3</v>
      </c>
    </row>
    <row r="814" spans="1:4" x14ac:dyDescent="0.35">
      <c r="A814" s="2" t="s">
        <v>7246</v>
      </c>
      <c r="B814" s="2" t="s">
        <v>2891</v>
      </c>
      <c r="C814" s="2" t="s">
        <v>2892</v>
      </c>
      <c r="D814" s="2" t="s">
        <v>3</v>
      </c>
    </row>
    <row r="815" spans="1:4" x14ac:dyDescent="0.35">
      <c r="A815" s="2" t="s">
        <v>7251</v>
      </c>
      <c r="B815" s="2" t="s">
        <v>2891</v>
      </c>
      <c r="C815" s="2" t="s">
        <v>2892</v>
      </c>
      <c r="D815" s="2" t="s">
        <v>3</v>
      </c>
    </row>
    <row r="816" spans="1:4" x14ac:dyDescent="0.35">
      <c r="A816" s="2" t="s">
        <v>7252</v>
      </c>
      <c r="B816" s="2" t="s">
        <v>2891</v>
      </c>
      <c r="C816" s="2" t="s">
        <v>2892</v>
      </c>
      <c r="D816" s="2" t="s">
        <v>3</v>
      </c>
    </row>
    <row r="817" spans="1:4" x14ac:dyDescent="0.35">
      <c r="A817" s="2" t="s">
        <v>7255</v>
      </c>
      <c r="B817" s="2" t="s">
        <v>2891</v>
      </c>
      <c r="C817" s="2" t="s">
        <v>2892</v>
      </c>
      <c r="D817" s="2" t="s">
        <v>3</v>
      </c>
    </row>
    <row r="818" spans="1:4" x14ac:dyDescent="0.35">
      <c r="A818" s="2" t="s">
        <v>7256</v>
      </c>
      <c r="B818" s="2" t="s">
        <v>2891</v>
      </c>
      <c r="C818" s="2" t="s">
        <v>2892</v>
      </c>
      <c r="D818" s="2" t="s">
        <v>2932</v>
      </c>
    </row>
    <row r="819" spans="1:4" x14ac:dyDescent="0.35">
      <c r="A819" s="2" t="s">
        <v>7285</v>
      </c>
      <c r="B819" s="2" t="s">
        <v>2891</v>
      </c>
      <c r="C819" s="2" t="s">
        <v>2892</v>
      </c>
      <c r="D819" s="2" t="s">
        <v>3</v>
      </c>
    </row>
    <row r="820" spans="1:4" x14ac:dyDescent="0.35">
      <c r="A820" s="2" t="s">
        <v>7289</v>
      </c>
      <c r="B820" s="2" t="s">
        <v>2891</v>
      </c>
      <c r="C820" s="2" t="s">
        <v>2892</v>
      </c>
      <c r="D820" s="2" t="s">
        <v>3</v>
      </c>
    </row>
    <row r="821" spans="1:4" x14ac:dyDescent="0.35">
      <c r="A821" s="2" t="s">
        <v>7297</v>
      </c>
      <c r="B821" s="2" t="s">
        <v>2891</v>
      </c>
      <c r="C821" s="2" t="s">
        <v>2892</v>
      </c>
      <c r="D821" s="2" t="s">
        <v>3000</v>
      </c>
    </row>
    <row r="822" spans="1:4" x14ac:dyDescent="0.35">
      <c r="A822" s="2" t="s">
        <v>7298</v>
      </c>
      <c r="B822" s="2" t="s">
        <v>2891</v>
      </c>
      <c r="C822" s="2" t="s">
        <v>2892</v>
      </c>
      <c r="D822" s="2" t="s">
        <v>3</v>
      </c>
    </row>
    <row r="823" spans="1:4" x14ac:dyDescent="0.35">
      <c r="A823" s="2" t="s">
        <v>7300</v>
      </c>
      <c r="B823" s="2" t="s">
        <v>2891</v>
      </c>
      <c r="C823" s="2" t="s">
        <v>2892</v>
      </c>
      <c r="D823" s="2" t="s">
        <v>3</v>
      </c>
    </row>
    <row r="824" spans="1:4" x14ac:dyDescent="0.35">
      <c r="A824" s="2" t="s">
        <v>7304</v>
      </c>
      <c r="B824" s="2" t="s">
        <v>2891</v>
      </c>
      <c r="C824" s="2" t="s">
        <v>2892</v>
      </c>
      <c r="D824" s="2" t="s">
        <v>3</v>
      </c>
    </row>
    <row r="825" spans="1:4" x14ac:dyDescent="0.35">
      <c r="A825" s="2" t="s">
        <v>7306</v>
      </c>
      <c r="B825" s="2" t="s">
        <v>2891</v>
      </c>
      <c r="C825" s="2" t="s">
        <v>2892</v>
      </c>
      <c r="D825" s="2" t="s">
        <v>3</v>
      </c>
    </row>
    <row r="826" spans="1:4" x14ac:dyDescent="0.35">
      <c r="A826" s="2" t="s">
        <v>7313</v>
      </c>
      <c r="B826" s="2" t="s">
        <v>2891</v>
      </c>
      <c r="C826" s="2" t="s">
        <v>2892</v>
      </c>
      <c r="D826" s="2" t="s">
        <v>2893</v>
      </c>
    </row>
    <row r="827" spans="1:4" x14ac:dyDescent="0.35">
      <c r="A827" s="2" t="s">
        <v>7320</v>
      </c>
      <c r="B827" s="2" t="s">
        <v>2891</v>
      </c>
      <c r="C827" s="2" t="s">
        <v>2892</v>
      </c>
      <c r="D827" s="2" t="s">
        <v>3</v>
      </c>
    </row>
    <row r="828" spans="1:4" x14ac:dyDescent="0.35">
      <c r="A828" s="2" t="s">
        <v>7326</v>
      </c>
      <c r="B828" s="2" t="s">
        <v>2891</v>
      </c>
      <c r="C828" s="2" t="s">
        <v>2892</v>
      </c>
      <c r="D828" s="2" t="s">
        <v>3</v>
      </c>
    </row>
    <row r="829" spans="1:4" x14ac:dyDescent="0.35">
      <c r="A829" s="2" t="s">
        <v>7329</v>
      </c>
      <c r="B829" s="2" t="s">
        <v>2891</v>
      </c>
      <c r="C829" s="2" t="s">
        <v>2892</v>
      </c>
      <c r="D829" s="2" t="s">
        <v>3</v>
      </c>
    </row>
    <row r="830" spans="1:4" x14ac:dyDescent="0.35">
      <c r="A830" s="2" t="s">
        <v>7331</v>
      </c>
      <c r="B830" s="2" t="s">
        <v>2891</v>
      </c>
      <c r="C830" s="2" t="s">
        <v>2892</v>
      </c>
      <c r="D830" s="2" t="s">
        <v>2987</v>
      </c>
    </row>
    <row r="831" spans="1:4" x14ac:dyDescent="0.35">
      <c r="A831" s="2" t="s">
        <v>7344</v>
      </c>
      <c r="B831" s="2" t="s">
        <v>2891</v>
      </c>
      <c r="C831" s="2" t="s">
        <v>2892</v>
      </c>
      <c r="D831" s="2" t="s">
        <v>402</v>
      </c>
    </row>
    <row r="832" spans="1:4" x14ac:dyDescent="0.35">
      <c r="A832" s="2" t="s">
        <v>7370</v>
      </c>
      <c r="B832" s="2" t="s">
        <v>2891</v>
      </c>
      <c r="C832" s="2" t="s">
        <v>2892</v>
      </c>
      <c r="D832" s="2" t="s">
        <v>3</v>
      </c>
    </row>
    <row r="833" spans="1:4" x14ac:dyDescent="0.35">
      <c r="A833" s="2" t="s">
        <v>7371</v>
      </c>
      <c r="B833" s="2" t="s">
        <v>2891</v>
      </c>
      <c r="C833" s="2" t="s">
        <v>2892</v>
      </c>
      <c r="D833" s="2" t="s">
        <v>3</v>
      </c>
    </row>
    <row r="834" spans="1:4" x14ac:dyDescent="0.35">
      <c r="A834" s="2" t="s">
        <v>7381</v>
      </c>
      <c r="B834" s="2" t="s">
        <v>2891</v>
      </c>
      <c r="C834" s="2" t="s">
        <v>2892</v>
      </c>
      <c r="D834" s="2" t="s">
        <v>3</v>
      </c>
    </row>
    <row r="835" spans="1:4" x14ac:dyDescent="0.35">
      <c r="A835" s="2" t="s">
        <v>7397</v>
      </c>
      <c r="B835" s="2" t="s">
        <v>2891</v>
      </c>
      <c r="C835" s="2" t="s">
        <v>2892</v>
      </c>
      <c r="D835" s="2" t="s">
        <v>3</v>
      </c>
    </row>
    <row r="836" spans="1:4" x14ac:dyDescent="0.35">
      <c r="A836" s="2" t="s">
        <v>7398</v>
      </c>
      <c r="B836" s="2" t="s">
        <v>2891</v>
      </c>
      <c r="C836" s="2" t="s">
        <v>2892</v>
      </c>
      <c r="D836" s="2" t="s">
        <v>3</v>
      </c>
    </row>
    <row r="837" spans="1:4" x14ac:dyDescent="0.35">
      <c r="A837" s="2" t="s">
        <v>7399</v>
      </c>
      <c r="B837" s="2" t="s">
        <v>2891</v>
      </c>
      <c r="C837" s="2" t="s">
        <v>2892</v>
      </c>
      <c r="D837" s="2" t="s">
        <v>3</v>
      </c>
    </row>
    <row r="838" spans="1:4" x14ac:dyDescent="0.35">
      <c r="A838" s="2" t="s">
        <v>7409</v>
      </c>
      <c r="B838" s="2" t="s">
        <v>2891</v>
      </c>
      <c r="C838" s="2" t="s">
        <v>2892</v>
      </c>
      <c r="D838" s="2" t="s">
        <v>3013</v>
      </c>
    </row>
    <row r="839" spans="1:4" x14ac:dyDescent="0.35">
      <c r="A839" s="2" t="s">
        <v>7410</v>
      </c>
      <c r="B839" s="2" t="s">
        <v>2891</v>
      </c>
      <c r="C839" s="2" t="s">
        <v>2892</v>
      </c>
      <c r="D839" s="2" t="s">
        <v>3</v>
      </c>
    </row>
    <row r="840" spans="1:4" x14ac:dyDescent="0.35">
      <c r="A840" s="2" t="s">
        <v>7416</v>
      </c>
      <c r="B840" s="2" t="s">
        <v>2891</v>
      </c>
      <c r="C840" s="2" t="s">
        <v>2892</v>
      </c>
      <c r="D840" s="2" t="s">
        <v>3014</v>
      </c>
    </row>
    <row r="841" spans="1:4" x14ac:dyDescent="0.35">
      <c r="A841" s="2" t="s">
        <v>7426</v>
      </c>
      <c r="B841" s="2" t="s">
        <v>2891</v>
      </c>
      <c r="C841" s="2" t="s">
        <v>2892</v>
      </c>
      <c r="D841" s="2" t="s">
        <v>3</v>
      </c>
    </row>
    <row r="842" spans="1:4" x14ac:dyDescent="0.35">
      <c r="A842" s="2" t="s">
        <v>7427</v>
      </c>
      <c r="B842" s="2" t="s">
        <v>2891</v>
      </c>
      <c r="C842" s="2" t="s">
        <v>2892</v>
      </c>
      <c r="D842" s="2" t="s">
        <v>3</v>
      </c>
    </row>
    <row r="843" spans="1:4" x14ac:dyDescent="0.35">
      <c r="A843" s="2" t="s">
        <v>7431</v>
      </c>
      <c r="B843" s="2" t="s">
        <v>2891</v>
      </c>
      <c r="C843" s="2" t="s">
        <v>2892</v>
      </c>
      <c r="D843" s="2" t="s">
        <v>3</v>
      </c>
    </row>
    <row r="844" spans="1:4" x14ac:dyDescent="0.35">
      <c r="A844" s="2" t="s">
        <v>7434</v>
      </c>
      <c r="B844" s="2" t="s">
        <v>2891</v>
      </c>
      <c r="C844" s="2" t="s">
        <v>2892</v>
      </c>
      <c r="D844" s="2" t="s">
        <v>3</v>
      </c>
    </row>
    <row r="845" spans="1:4" x14ac:dyDescent="0.35">
      <c r="A845" s="2" t="s">
        <v>7437</v>
      </c>
      <c r="B845" s="2" t="s">
        <v>2891</v>
      </c>
      <c r="C845" s="2" t="s">
        <v>2892</v>
      </c>
      <c r="D845" s="2" t="s">
        <v>3</v>
      </c>
    </row>
    <row r="846" spans="1:4" x14ac:dyDescent="0.35">
      <c r="A846" s="2" t="s">
        <v>7446</v>
      </c>
      <c r="B846" s="2" t="s">
        <v>2891</v>
      </c>
      <c r="C846" s="2" t="s">
        <v>2892</v>
      </c>
      <c r="D846" s="2" t="s">
        <v>3</v>
      </c>
    </row>
    <row r="847" spans="1:4" x14ac:dyDescent="0.35">
      <c r="A847" s="2" t="s">
        <v>7449</v>
      </c>
      <c r="B847" s="2" t="s">
        <v>2891</v>
      </c>
      <c r="C847" s="2" t="s">
        <v>2892</v>
      </c>
      <c r="D847" s="2" t="s">
        <v>3</v>
      </c>
    </row>
    <row r="848" spans="1:4" x14ac:dyDescent="0.35">
      <c r="A848" s="2" t="s">
        <v>7466</v>
      </c>
      <c r="B848" s="2" t="s">
        <v>2891</v>
      </c>
      <c r="C848" s="2" t="s">
        <v>2892</v>
      </c>
      <c r="D848" s="2" t="s">
        <v>3</v>
      </c>
    </row>
    <row r="849" spans="1:4" x14ac:dyDescent="0.35">
      <c r="A849" s="2" t="s">
        <v>7480</v>
      </c>
      <c r="B849" s="2" t="s">
        <v>2891</v>
      </c>
      <c r="C849" s="2" t="s">
        <v>2892</v>
      </c>
      <c r="D849" s="2" t="s">
        <v>3</v>
      </c>
    </row>
    <row r="850" spans="1:4" x14ac:dyDescent="0.35">
      <c r="A850" s="2" t="s">
        <v>7486</v>
      </c>
      <c r="B850" s="2" t="s">
        <v>2891</v>
      </c>
      <c r="C850" s="2" t="s">
        <v>2892</v>
      </c>
      <c r="D850" s="2" t="s">
        <v>3</v>
      </c>
    </row>
    <row r="851" spans="1:4" x14ac:dyDescent="0.35">
      <c r="A851" s="2" t="s">
        <v>7489</v>
      </c>
      <c r="B851" s="2" t="s">
        <v>2891</v>
      </c>
      <c r="C851" s="2" t="s">
        <v>2892</v>
      </c>
      <c r="D851" s="2" t="s">
        <v>3</v>
      </c>
    </row>
    <row r="852" spans="1:4" x14ac:dyDescent="0.35">
      <c r="A852" s="2" t="s">
        <v>7491</v>
      </c>
      <c r="B852" s="2" t="s">
        <v>2891</v>
      </c>
      <c r="C852" s="2" t="s">
        <v>2892</v>
      </c>
      <c r="D852" s="2" t="s">
        <v>3</v>
      </c>
    </row>
    <row r="853" spans="1:4" x14ac:dyDescent="0.35">
      <c r="A853" s="3" t="s">
        <v>7504</v>
      </c>
      <c r="B853" s="2" t="s">
        <v>2891</v>
      </c>
      <c r="C853" s="2" t="s">
        <v>2892</v>
      </c>
      <c r="D853" s="2" t="s">
        <v>3</v>
      </c>
    </row>
    <row r="854" spans="1:4" x14ac:dyDescent="0.35">
      <c r="A854" s="3" t="s">
        <v>7506</v>
      </c>
      <c r="B854" s="2" t="s">
        <v>2891</v>
      </c>
      <c r="C854" s="2" t="s">
        <v>2892</v>
      </c>
      <c r="D854" s="2" t="s">
        <v>3</v>
      </c>
    </row>
    <row r="855" spans="1:4" x14ac:dyDescent="0.35">
      <c r="A855" s="3" t="s">
        <v>7513</v>
      </c>
      <c r="B855" s="2" t="s">
        <v>2891</v>
      </c>
      <c r="C855" s="2" t="s">
        <v>2892</v>
      </c>
      <c r="D855" s="2" t="s">
        <v>3</v>
      </c>
    </row>
    <row r="856" spans="1:4" x14ac:dyDescent="0.35">
      <c r="A856" s="3" t="s">
        <v>7514</v>
      </c>
      <c r="B856" s="2" t="s">
        <v>2891</v>
      </c>
      <c r="C856" s="2" t="s">
        <v>2892</v>
      </c>
      <c r="D856" s="2" t="s">
        <v>3</v>
      </c>
    </row>
    <row r="857" spans="1:4" x14ac:dyDescent="0.35">
      <c r="A857" s="3" t="s">
        <v>7515</v>
      </c>
      <c r="B857" s="2" t="s">
        <v>2891</v>
      </c>
      <c r="C857" s="2" t="s">
        <v>2892</v>
      </c>
      <c r="D857" s="2" t="s">
        <v>3</v>
      </c>
    </row>
    <row r="858" spans="1:4" x14ac:dyDescent="0.35">
      <c r="A858" s="3" t="s">
        <v>7516</v>
      </c>
      <c r="B858" s="2" t="s">
        <v>2891</v>
      </c>
      <c r="C858" s="2" t="s">
        <v>2892</v>
      </c>
      <c r="D858" s="2" t="s">
        <v>3</v>
      </c>
    </row>
    <row r="859" spans="1:4" x14ac:dyDescent="0.35">
      <c r="A859" s="3" t="s">
        <v>7527</v>
      </c>
      <c r="B859" s="2" t="s">
        <v>2891</v>
      </c>
      <c r="C859" s="2" t="s">
        <v>2892</v>
      </c>
      <c r="D859" s="2" t="s">
        <v>3018</v>
      </c>
    </row>
    <row r="860" spans="1:4" x14ac:dyDescent="0.35">
      <c r="A860" s="3" t="s">
        <v>7532</v>
      </c>
      <c r="B860" s="2" t="s">
        <v>2891</v>
      </c>
      <c r="C860" s="2" t="s">
        <v>2892</v>
      </c>
      <c r="D860" s="2" t="s">
        <v>3</v>
      </c>
    </row>
    <row r="861" spans="1:4" x14ac:dyDescent="0.35">
      <c r="A861" s="3" t="s">
        <v>7534</v>
      </c>
      <c r="B861" s="2" t="s">
        <v>2891</v>
      </c>
      <c r="C861" s="2" t="s">
        <v>2892</v>
      </c>
      <c r="D861" s="2" t="s">
        <v>3</v>
      </c>
    </row>
    <row r="862" spans="1:4" x14ac:dyDescent="0.35">
      <c r="A862" s="3" t="s">
        <v>7557</v>
      </c>
      <c r="B862" s="2" t="s">
        <v>2891</v>
      </c>
      <c r="C862" s="2" t="s">
        <v>2892</v>
      </c>
      <c r="D862" s="2" t="s">
        <v>3</v>
      </c>
    </row>
    <row r="863" spans="1:4" x14ac:dyDescent="0.35">
      <c r="A863" s="3" t="s">
        <v>7558</v>
      </c>
      <c r="B863" s="2" t="s">
        <v>2891</v>
      </c>
      <c r="C863" s="2" t="s">
        <v>2892</v>
      </c>
      <c r="D863" s="2" t="s">
        <v>1147</v>
      </c>
    </row>
    <row r="864" spans="1:4" x14ac:dyDescent="0.35">
      <c r="A864" s="3" t="s">
        <v>7571</v>
      </c>
      <c r="B864" s="2" t="s">
        <v>2891</v>
      </c>
      <c r="C864" s="2" t="s">
        <v>2892</v>
      </c>
      <c r="D864" s="2" t="s">
        <v>3</v>
      </c>
    </row>
    <row r="865" spans="1:4" x14ac:dyDescent="0.35">
      <c r="A865" s="3" t="s">
        <v>7573</v>
      </c>
      <c r="B865" s="2" t="s">
        <v>2891</v>
      </c>
      <c r="C865" s="2" t="s">
        <v>2892</v>
      </c>
      <c r="D865" s="2" t="s">
        <v>3</v>
      </c>
    </row>
    <row r="866" spans="1:4" x14ac:dyDescent="0.35">
      <c r="A866" s="3" t="s">
        <v>7582</v>
      </c>
      <c r="B866" s="2" t="s">
        <v>2891</v>
      </c>
      <c r="C866" s="2" t="s">
        <v>2892</v>
      </c>
      <c r="D866" s="2" t="s">
        <v>1147</v>
      </c>
    </row>
    <row r="867" spans="1:4" x14ac:dyDescent="0.35">
      <c r="A867" s="3" t="s">
        <v>7584</v>
      </c>
      <c r="B867" s="2" t="s">
        <v>2891</v>
      </c>
      <c r="C867" s="2" t="s">
        <v>2892</v>
      </c>
      <c r="D867" s="2" t="s">
        <v>1147</v>
      </c>
    </row>
    <row r="868" spans="1:4" x14ac:dyDescent="0.35">
      <c r="A868" s="3" t="s">
        <v>7589</v>
      </c>
      <c r="B868" s="2" t="s">
        <v>2891</v>
      </c>
      <c r="C868" s="2" t="s">
        <v>2892</v>
      </c>
      <c r="D868" s="2" t="s">
        <v>3</v>
      </c>
    </row>
    <row r="869" spans="1:4" x14ac:dyDescent="0.35">
      <c r="A869" s="3" t="s">
        <v>7590</v>
      </c>
      <c r="B869" s="2" t="s">
        <v>2891</v>
      </c>
      <c r="C869" s="2" t="s">
        <v>2892</v>
      </c>
      <c r="D869" s="2" t="s">
        <v>3</v>
      </c>
    </row>
    <row r="870" spans="1:4" x14ac:dyDescent="0.35">
      <c r="A870" s="3" t="s">
        <v>7609</v>
      </c>
      <c r="B870" s="2" t="s">
        <v>2891</v>
      </c>
      <c r="C870" s="2" t="s">
        <v>2892</v>
      </c>
      <c r="D870" s="2" t="s">
        <v>3</v>
      </c>
    </row>
    <row r="871" spans="1:4" x14ac:dyDescent="0.35">
      <c r="A871" s="3" t="s">
        <v>7615</v>
      </c>
      <c r="B871" s="2" t="s">
        <v>2891</v>
      </c>
      <c r="C871" s="2" t="s">
        <v>2892</v>
      </c>
      <c r="D871" s="2" t="s">
        <v>3</v>
      </c>
    </row>
    <row r="872" spans="1:4" x14ac:dyDescent="0.35">
      <c r="A872" s="3" t="s">
        <v>7618</v>
      </c>
      <c r="B872" s="2" t="s">
        <v>2891</v>
      </c>
      <c r="C872" s="2" t="s">
        <v>2892</v>
      </c>
      <c r="D872" s="2" t="s">
        <v>3</v>
      </c>
    </row>
    <row r="873" spans="1:4" x14ac:dyDescent="0.35">
      <c r="A873" s="3" t="s">
        <v>7631</v>
      </c>
      <c r="B873" s="2" t="s">
        <v>2891</v>
      </c>
      <c r="C873" s="2" t="s">
        <v>2892</v>
      </c>
      <c r="D873" s="2" t="s">
        <v>3</v>
      </c>
    </row>
    <row r="874" spans="1:4" x14ac:dyDescent="0.35">
      <c r="A874" s="3" t="s">
        <v>7641</v>
      </c>
      <c r="B874" s="2" t="s">
        <v>2891</v>
      </c>
      <c r="C874" s="2" t="s">
        <v>2892</v>
      </c>
      <c r="D874" s="2" t="s">
        <v>129</v>
      </c>
    </row>
    <row r="875" spans="1:4" x14ac:dyDescent="0.35">
      <c r="A875" s="3" t="s">
        <v>7662</v>
      </c>
      <c r="B875" s="2" t="s">
        <v>2891</v>
      </c>
      <c r="C875" s="2" t="s">
        <v>2892</v>
      </c>
      <c r="D875" s="2" t="s">
        <v>3</v>
      </c>
    </row>
    <row r="876" spans="1:4" x14ac:dyDescent="0.35">
      <c r="A876" s="3" t="s">
        <v>7671</v>
      </c>
      <c r="B876" s="2" t="s">
        <v>2891</v>
      </c>
      <c r="C876" s="2" t="s">
        <v>2892</v>
      </c>
      <c r="D876" s="2" t="s">
        <v>3033</v>
      </c>
    </row>
    <row r="877" spans="1:4" x14ac:dyDescent="0.35">
      <c r="A877" s="3" t="s">
        <v>7675</v>
      </c>
      <c r="B877" s="2" t="s">
        <v>2891</v>
      </c>
      <c r="C877" s="2" t="s">
        <v>2892</v>
      </c>
      <c r="D877" s="2" t="s">
        <v>3</v>
      </c>
    </row>
    <row r="878" spans="1:4" x14ac:dyDescent="0.35">
      <c r="A878" s="3" t="s">
        <v>7695</v>
      </c>
      <c r="B878" s="2" t="s">
        <v>2891</v>
      </c>
      <c r="C878" s="2" t="s">
        <v>2892</v>
      </c>
      <c r="D878" s="2" t="s">
        <v>3039</v>
      </c>
    </row>
    <row r="879" spans="1:4" x14ac:dyDescent="0.35">
      <c r="A879" s="3" t="s">
        <v>7697</v>
      </c>
      <c r="B879" s="2" t="s">
        <v>2891</v>
      </c>
      <c r="C879" s="2" t="s">
        <v>2892</v>
      </c>
      <c r="D879" s="2" t="s">
        <v>3</v>
      </c>
    </row>
    <row r="880" spans="1:4" x14ac:dyDescent="0.35">
      <c r="A880" s="3" t="s">
        <v>7698</v>
      </c>
      <c r="B880" s="2" t="s">
        <v>2891</v>
      </c>
      <c r="C880" s="2" t="s">
        <v>2892</v>
      </c>
      <c r="D880" s="2" t="s">
        <v>3</v>
      </c>
    </row>
    <row r="881" spans="1:4" x14ac:dyDescent="0.35">
      <c r="A881" s="3" t="s">
        <v>7699</v>
      </c>
      <c r="B881" s="2" t="s">
        <v>2891</v>
      </c>
      <c r="C881" s="2" t="s">
        <v>2892</v>
      </c>
      <c r="D881" s="2" t="s">
        <v>3</v>
      </c>
    </row>
    <row r="882" spans="1:4" x14ac:dyDescent="0.35">
      <c r="A882" s="3" t="s">
        <v>7700</v>
      </c>
      <c r="B882" s="2" t="s">
        <v>2891</v>
      </c>
      <c r="C882" s="2" t="s">
        <v>2892</v>
      </c>
      <c r="D882" s="2" t="s">
        <v>3</v>
      </c>
    </row>
    <row r="883" spans="1:4" x14ac:dyDescent="0.35">
      <c r="A883" s="3" t="s">
        <v>7701</v>
      </c>
      <c r="B883" s="2" t="s">
        <v>2891</v>
      </c>
      <c r="C883" s="2" t="s">
        <v>2892</v>
      </c>
      <c r="D883" s="2" t="s">
        <v>3</v>
      </c>
    </row>
    <row r="884" spans="1:4" x14ac:dyDescent="0.35">
      <c r="A884" s="3" t="s">
        <v>7719</v>
      </c>
      <c r="B884" s="2" t="s">
        <v>2891</v>
      </c>
      <c r="C884" s="2" t="s">
        <v>2892</v>
      </c>
      <c r="D884" s="2" t="s">
        <v>3</v>
      </c>
    </row>
    <row r="885" spans="1:4" x14ac:dyDescent="0.35">
      <c r="A885" s="3" t="s">
        <v>7727</v>
      </c>
      <c r="B885" s="2" t="s">
        <v>2891</v>
      </c>
      <c r="C885" s="2" t="s">
        <v>2892</v>
      </c>
      <c r="D885" s="2" t="s">
        <v>3</v>
      </c>
    </row>
    <row r="886" spans="1:4" x14ac:dyDescent="0.35">
      <c r="A886" s="3" t="s">
        <v>7730</v>
      </c>
      <c r="B886" s="2" t="s">
        <v>2891</v>
      </c>
      <c r="C886" s="2" t="s">
        <v>2892</v>
      </c>
      <c r="D886" s="2" t="s">
        <v>3</v>
      </c>
    </row>
    <row r="887" spans="1:4" x14ac:dyDescent="0.35">
      <c r="A887" s="3" t="s">
        <v>7732</v>
      </c>
      <c r="B887" s="2" t="s">
        <v>2891</v>
      </c>
      <c r="C887" s="2" t="s">
        <v>2892</v>
      </c>
      <c r="D887" s="2" t="s">
        <v>3</v>
      </c>
    </row>
    <row r="888" spans="1:4" x14ac:dyDescent="0.35">
      <c r="A888" s="3" t="s">
        <v>7735</v>
      </c>
      <c r="B888" s="2" t="s">
        <v>2891</v>
      </c>
      <c r="C888" s="2" t="s">
        <v>2892</v>
      </c>
      <c r="D888" s="2" t="s">
        <v>3</v>
      </c>
    </row>
    <row r="889" spans="1:4" x14ac:dyDescent="0.35">
      <c r="A889" s="3" t="s">
        <v>7738</v>
      </c>
      <c r="B889" s="2" t="s">
        <v>2891</v>
      </c>
      <c r="C889" s="2" t="s">
        <v>2892</v>
      </c>
      <c r="D889" s="2" t="s">
        <v>3</v>
      </c>
    </row>
    <row r="890" spans="1:4" x14ac:dyDescent="0.35">
      <c r="A890" s="3" t="s">
        <v>7742</v>
      </c>
      <c r="B890" s="2" t="s">
        <v>2891</v>
      </c>
      <c r="C890" s="2" t="s">
        <v>2892</v>
      </c>
      <c r="D890" s="2" t="s">
        <v>3044</v>
      </c>
    </row>
    <row r="891" spans="1:4" x14ac:dyDescent="0.35">
      <c r="A891" s="3" t="s">
        <v>7748</v>
      </c>
      <c r="B891" s="2" t="s">
        <v>2891</v>
      </c>
      <c r="C891" s="2" t="s">
        <v>2892</v>
      </c>
      <c r="D891" s="2" t="s">
        <v>3047</v>
      </c>
    </row>
    <row r="892" spans="1:4" x14ac:dyDescent="0.35">
      <c r="A892" s="3" t="s">
        <v>7751</v>
      </c>
      <c r="B892" s="2" t="s">
        <v>2891</v>
      </c>
      <c r="C892" s="2" t="s">
        <v>2892</v>
      </c>
      <c r="D892" s="2" t="s">
        <v>3</v>
      </c>
    </row>
    <row r="893" spans="1:4" x14ac:dyDescent="0.35">
      <c r="A893" s="3" t="s">
        <v>7752</v>
      </c>
      <c r="B893" s="2" t="s">
        <v>2891</v>
      </c>
      <c r="C893" s="2" t="s">
        <v>2892</v>
      </c>
      <c r="D893" s="2" t="s">
        <v>3</v>
      </c>
    </row>
    <row r="894" spans="1:4" x14ac:dyDescent="0.35">
      <c r="A894" s="3" t="s">
        <v>7766</v>
      </c>
      <c r="B894" s="2" t="s">
        <v>2891</v>
      </c>
      <c r="C894" s="2" t="s">
        <v>2892</v>
      </c>
      <c r="D894" s="2" t="s">
        <v>3</v>
      </c>
    </row>
    <row r="895" spans="1:4" x14ac:dyDescent="0.35">
      <c r="A895" s="3" t="s">
        <v>7777</v>
      </c>
      <c r="B895" s="2" t="s">
        <v>2891</v>
      </c>
      <c r="C895" s="2" t="s">
        <v>2892</v>
      </c>
      <c r="D895" s="2" t="s">
        <v>2927</v>
      </c>
    </row>
    <row r="896" spans="1:4" x14ac:dyDescent="0.35">
      <c r="A896" s="3" t="s">
        <v>7786</v>
      </c>
      <c r="B896" s="2" t="s">
        <v>2891</v>
      </c>
      <c r="C896" s="2" t="s">
        <v>2892</v>
      </c>
      <c r="D896" s="2" t="s">
        <v>165</v>
      </c>
    </row>
    <row r="897" spans="1:4" x14ac:dyDescent="0.35">
      <c r="A897" s="3" t="s">
        <v>7797</v>
      </c>
      <c r="B897" s="2" t="s">
        <v>2891</v>
      </c>
      <c r="C897" s="2" t="s">
        <v>2892</v>
      </c>
      <c r="D897" s="2" t="s">
        <v>3</v>
      </c>
    </row>
    <row r="898" spans="1:4" x14ac:dyDescent="0.35">
      <c r="A898" s="3" t="s">
        <v>7802</v>
      </c>
      <c r="B898" s="2" t="s">
        <v>2891</v>
      </c>
      <c r="C898" s="2" t="s">
        <v>2892</v>
      </c>
      <c r="D898" s="2" t="s">
        <v>3</v>
      </c>
    </row>
    <row r="899" spans="1:4" x14ac:dyDescent="0.35">
      <c r="A899" s="3" t="s">
        <v>7804</v>
      </c>
      <c r="B899" s="2" t="s">
        <v>2891</v>
      </c>
      <c r="C899" s="2" t="s">
        <v>2892</v>
      </c>
      <c r="D899" s="2" t="s">
        <v>3</v>
      </c>
    </row>
    <row r="900" spans="1:4" x14ac:dyDescent="0.35">
      <c r="A900" s="3" t="s">
        <v>7820</v>
      </c>
      <c r="B900" s="2" t="s">
        <v>3068</v>
      </c>
      <c r="C900" s="2" t="s">
        <v>3069</v>
      </c>
      <c r="D900" s="2" t="s">
        <v>3072</v>
      </c>
    </row>
    <row r="901" spans="1:4" x14ac:dyDescent="0.35">
      <c r="A901" s="2" t="s">
        <v>7822</v>
      </c>
      <c r="B901" s="2" t="s">
        <v>3073</v>
      </c>
      <c r="C901" s="2" t="s">
        <v>3074</v>
      </c>
      <c r="D901" s="2" t="s">
        <v>925</v>
      </c>
    </row>
    <row r="902" spans="1:4" x14ac:dyDescent="0.35">
      <c r="A902" s="2" t="s">
        <v>7829</v>
      </c>
      <c r="B902" s="2" t="s">
        <v>3090</v>
      </c>
      <c r="C902" s="2" t="s">
        <v>3091</v>
      </c>
      <c r="D902" s="2" t="s">
        <v>3092</v>
      </c>
    </row>
    <row r="903" spans="1:4" x14ac:dyDescent="0.35">
      <c r="A903" s="2" t="s">
        <v>7838</v>
      </c>
      <c r="B903" s="2" t="s">
        <v>3113</v>
      </c>
      <c r="C903" s="2" t="s">
        <v>3114</v>
      </c>
      <c r="D903" s="2" t="s">
        <v>52</v>
      </c>
    </row>
    <row r="18068" spans="4:4" x14ac:dyDescent="0.35">
      <c r="D18068" s="1"/>
    </row>
  </sheetData>
  <autoFilter ref="B1:D1" xr:uid="{00000000-0009-0000-0000-000001000000}"/>
  <conditionalFormatting sqref="A2:A903">
    <cfRule type="duplicateValues" dxfId="10" priority="18"/>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8083"/>
  <sheetViews>
    <sheetView workbookViewId="0">
      <selection activeCell="D1" sqref="D1:D1048576"/>
    </sheetView>
  </sheetViews>
  <sheetFormatPr defaultRowHeight="14.5" x14ac:dyDescent="0.35"/>
  <cols>
    <col min="1" max="1" width="14.81640625" customWidth="1"/>
    <col min="3" max="3" width="40.81640625" customWidth="1"/>
  </cols>
  <sheetData>
    <row r="1" spans="1:4" ht="15" thickBot="1" x14ac:dyDescent="0.4">
      <c r="A1" s="5" t="s">
        <v>1</v>
      </c>
      <c r="B1" s="6" t="s">
        <v>0</v>
      </c>
      <c r="C1" s="6" t="s">
        <v>7843</v>
      </c>
      <c r="D1" s="7" t="s">
        <v>2</v>
      </c>
    </row>
    <row r="2" spans="1:4" x14ac:dyDescent="0.35">
      <c r="A2" s="4" t="s">
        <v>3130</v>
      </c>
      <c r="B2" s="4" t="s">
        <v>4</v>
      </c>
      <c r="C2" s="4" t="s">
        <v>5</v>
      </c>
      <c r="D2" s="4" t="s">
        <v>18</v>
      </c>
    </row>
    <row r="3" spans="1:4" x14ac:dyDescent="0.35">
      <c r="A3" s="2" t="s">
        <v>3132</v>
      </c>
      <c r="B3" s="2" t="s">
        <v>20</v>
      </c>
      <c r="C3" s="2" t="s">
        <v>21</v>
      </c>
      <c r="D3" s="2" t="s">
        <v>22</v>
      </c>
    </row>
    <row r="4" spans="1:4" x14ac:dyDescent="0.35">
      <c r="A4" s="2" t="s">
        <v>3133</v>
      </c>
      <c r="B4" s="2" t="s">
        <v>20</v>
      </c>
      <c r="C4" s="2" t="s">
        <v>21</v>
      </c>
      <c r="D4" s="2" t="s">
        <v>22</v>
      </c>
    </row>
    <row r="5" spans="1:4" x14ac:dyDescent="0.35">
      <c r="A5" s="2" t="s">
        <v>3140</v>
      </c>
      <c r="B5" s="2" t="s">
        <v>20</v>
      </c>
      <c r="C5" s="2" t="s">
        <v>21</v>
      </c>
      <c r="D5" s="2" t="s">
        <v>24</v>
      </c>
    </row>
    <row r="6" spans="1:4" x14ac:dyDescent="0.35">
      <c r="A6" s="2" t="s">
        <v>3141</v>
      </c>
      <c r="B6" s="2" t="s">
        <v>20</v>
      </c>
      <c r="C6" s="2" t="s">
        <v>21</v>
      </c>
      <c r="D6" s="2" t="s">
        <v>22</v>
      </c>
    </row>
    <row r="7" spans="1:4" x14ac:dyDescent="0.35">
      <c r="A7" s="3" t="s">
        <v>3144</v>
      </c>
      <c r="B7" s="2" t="s">
        <v>20</v>
      </c>
      <c r="C7" s="2" t="s">
        <v>21</v>
      </c>
      <c r="D7" s="2" t="s">
        <v>22</v>
      </c>
    </row>
    <row r="8" spans="1:4" x14ac:dyDescent="0.35">
      <c r="A8" s="3" t="s">
        <v>3146</v>
      </c>
      <c r="B8" s="2" t="s">
        <v>20</v>
      </c>
      <c r="C8" s="2" t="s">
        <v>21</v>
      </c>
      <c r="D8" s="2" t="s">
        <v>23</v>
      </c>
    </row>
    <row r="9" spans="1:4" x14ac:dyDescent="0.35">
      <c r="A9" s="2" t="s">
        <v>3161</v>
      </c>
      <c r="B9" s="2" t="s">
        <v>53</v>
      </c>
      <c r="C9" s="2" t="s">
        <v>54</v>
      </c>
      <c r="D9" s="2" t="s">
        <v>55</v>
      </c>
    </row>
    <row r="10" spans="1:4" x14ac:dyDescent="0.35">
      <c r="A10" s="3" t="s">
        <v>3162</v>
      </c>
      <c r="B10" s="2" t="s">
        <v>53</v>
      </c>
      <c r="C10" s="2" t="s">
        <v>54</v>
      </c>
      <c r="D10" s="2" t="s">
        <v>55</v>
      </c>
    </row>
    <row r="11" spans="1:4" x14ac:dyDescent="0.35">
      <c r="A11" s="3" t="s">
        <v>3169</v>
      </c>
      <c r="B11" s="2" t="s">
        <v>76</v>
      </c>
      <c r="C11" s="2" t="s">
        <v>77</v>
      </c>
      <c r="D11" s="2" t="s">
        <v>64</v>
      </c>
    </row>
    <row r="12" spans="1:4" x14ac:dyDescent="0.35">
      <c r="A12" s="2" t="s">
        <v>3181</v>
      </c>
      <c r="B12" s="2" t="s">
        <v>121</v>
      </c>
      <c r="C12" s="2" t="s">
        <v>122</v>
      </c>
      <c r="D12" s="2" t="s">
        <v>123</v>
      </c>
    </row>
    <row r="13" spans="1:4" x14ac:dyDescent="0.35">
      <c r="A13" s="3" t="s">
        <v>3182</v>
      </c>
      <c r="B13" s="2" t="s">
        <v>126</v>
      </c>
      <c r="C13" s="2" t="s">
        <v>127</v>
      </c>
      <c r="D13" s="2" t="s">
        <v>128</v>
      </c>
    </row>
    <row r="14" spans="1:4" x14ac:dyDescent="0.35">
      <c r="A14" s="2" t="s">
        <v>3184</v>
      </c>
      <c r="B14" s="2" t="s">
        <v>137</v>
      </c>
      <c r="C14" s="2" t="s">
        <v>138</v>
      </c>
      <c r="D14" s="2" t="s">
        <v>139</v>
      </c>
    </row>
    <row r="15" spans="1:4" x14ac:dyDescent="0.35">
      <c r="A15" s="2" t="s">
        <v>3187</v>
      </c>
      <c r="B15" s="2" t="s">
        <v>143</v>
      </c>
      <c r="C15" s="2" t="s">
        <v>144</v>
      </c>
      <c r="D15" s="2" t="s">
        <v>150</v>
      </c>
    </row>
    <row r="16" spans="1:4" x14ac:dyDescent="0.35">
      <c r="A16" s="2" t="s">
        <v>3188</v>
      </c>
      <c r="B16" s="2" t="s">
        <v>143</v>
      </c>
      <c r="C16" s="2" t="s">
        <v>144</v>
      </c>
      <c r="D16" s="2" t="s">
        <v>147</v>
      </c>
    </row>
    <row r="17" spans="1:4" x14ac:dyDescent="0.35">
      <c r="A17" s="2" t="s">
        <v>3190</v>
      </c>
      <c r="B17" s="2" t="s">
        <v>143</v>
      </c>
      <c r="C17" s="2" t="s">
        <v>144</v>
      </c>
      <c r="D17" s="2" t="s">
        <v>145</v>
      </c>
    </row>
    <row r="18" spans="1:4" x14ac:dyDescent="0.35">
      <c r="A18" s="2" t="s">
        <v>3196</v>
      </c>
      <c r="B18" s="2" t="s">
        <v>157</v>
      </c>
      <c r="C18" s="2" t="s">
        <v>158</v>
      </c>
      <c r="D18" s="2" t="s">
        <v>145</v>
      </c>
    </row>
    <row r="19" spans="1:4" x14ac:dyDescent="0.35">
      <c r="A19" s="2" t="s">
        <v>3198</v>
      </c>
      <c r="B19" s="2" t="s">
        <v>157</v>
      </c>
      <c r="C19" s="2" t="s">
        <v>158</v>
      </c>
      <c r="D19" s="2" t="s">
        <v>161</v>
      </c>
    </row>
    <row r="20" spans="1:4" x14ac:dyDescent="0.35">
      <c r="A20" s="2" t="s">
        <v>3199</v>
      </c>
      <c r="B20" s="2" t="s">
        <v>157</v>
      </c>
      <c r="C20" s="2" t="s">
        <v>158</v>
      </c>
      <c r="D20" s="2" t="s">
        <v>145</v>
      </c>
    </row>
    <row r="21" spans="1:4" x14ac:dyDescent="0.35">
      <c r="A21" s="3" t="s">
        <v>3204</v>
      </c>
      <c r="B21" s="2" t="s">
        <v>157</v>
      </c>
      <c r="C21" s="2" t="s">
        <v>158</v>
      </c>
      <c r="D21" s="2" t="s">
        <v>163</v>
      </c>
    </row>
    <row r="22" spans="1:4" x14ac:dyDescent="0.35">
      <c r="A22" s="3" t="s">
        <v>3205</v>
      </c>
      <c r="B22" s="2" t="s">
        <v>157</v>
      </c>
      <c r="C22" s="2" t="s">
        <v>158</v>
      </c>
      <c r="D22" s="2" t="s">
        <v>154</v>
      </c>
    </row>
    <row r="23" spans="1:4" x14ac:dyDescent="0.35">
      <c r="A23" s="2" t="s">
        <v>3206</v>
      </c>
      <c r="B23" s="2" t="s">
        <v>167</v>
      </c>
      <c r="C23" s="2" t="s">
        <v>168</v>
      </c>
      <c r="D23" s="2" t="s">
        <v>170</v>
      </c>
    </row>
    <row r="24" spans="1:4" x14ac:dyDescent="0.35">
      <c r="A24" s="2" t="s">
        <v>3208</v>
      </c>
      <c r="B24" s="2" t="s">
        <v>167</v>
      </c>
      <c r="C24" s="2" t="s">
        <v>168</v>
      </c>
      <c r="D24" s="2" t="s">
        <v>169</v>
      </c>
    </row>
    <row r="25" spans="1:4" x14ac:dyDescent="0.35">
      <c r="A25" s="2" t="s">
        <v>3212</v>
      </c>
      <c r="B25" s="2" t="s">
        <v>172</v>
      </c>
      <c r="C25" s="2" t="s">
        <v>173</v>
      </c>
      <c r="D25" s="2" t="s">
        <v>174</v>
      </c>
    </row>
    <row r="26" spans="1:4" x14ac:dyDescent="0.35">
      <c r="A26" s="2" t="s">
        <v>3214</v>
      </c>
      <c r="B26" s="2" t="s">
        <v>176</v>
      </c>
      <c r="C26" s="2" t="s">
        <v>177</v>
      </c>
      <c r="D26" s="2" t="s">
        <v>174</v>
      </c>
    </row>
    <row r="27" spans="1:4" x14ac:dyDescent="0.35">
      <c r="A27" s="2" t="s">
        <v>3215</v>
      </c>
      <c r="B27" s="2" t="s">
        <v>176</v>
      </c>
      <c r="C27" s="2" t="s">
        <v>177</v>
      </c>
      <c r="D27" s="2" t="s">
        <v>174</v>
      </c>
    </row>
    <row r="28" spans="1:4" x14ac:dyDescent="0.35">
      <c r="A28" s="2" t="s">
        <v>3219</v>
      </c>
      <c r="B28" s="2" t="s">
        <v>181</v>
      </c>
      <c r="C28" s="2" t="s">
        <v>182</v>
      </c>
      <c r="D28" s="2" t="s">
        <v>183</v>
      </c>
    </row>
    <row r="29" spans="1:4" x14ac:dyDescent="0.35">
      <c r="A29" s="2" t="s">
        <v>3220</v>
      </c>
      <c r="B29" s="2" t="s">
        <v>181</v>
      </c>
      <c r="C29" s="2" t="s">
        <v>182</v>
      </c>
      <c r="D29" s="2" t="s">
        <v>184</v>
      </c>
    </row>
    <row r="30" spans="1:4" x14ac:dyDescent="0.35">
      <c r="A30" s="2" t="s">
        <v>3221</v>
      </c>
      <c r="B30" s="2" t="s">
        <v>181</v>
      </c>
      <c r="C30" s="2" t="s">
        <v>182</v>
      </c>
      <c r="D30" s="2" t="s">
        <v>185</v>
      </c>
    </row>
    <row r="31" spans="1:4" x14ac:dyDescent="0.35">
      <c r="A31" s="2" t="s">
        <v>3222</v>
      </c>
      <c r="B31" s="2" t="s">
        <v>181</v>
      </c>
      <c r="C31" s="2" t="s">
        <v>182</v>
      </c>
      <c r="D31" s="2" t="s">
        <v>187</v>
      </c>
    </row>
    <row r="32" spans="1:4" x14ac:dyDescent="0.35">
      <c r="A32" s="2" t="s">
        <v>3224</v>
      </c>
      <c r="B32" s="2" t="s">
        <v>181</v>
      </c>
      <c r="C32" s="2" t="s">
        <v>182</v>
      </c>
      <c r="D32" s="2" t="s">
        <v>188</v>
      </c>
    </row>
    <row r="33" spans="1:4" x14ac:dyDescent="0.35">
      <c r="A33" s="2" t="s">
        <v>3226</v>
      </c>
      <c r="B33" s="2" t="s">
        <v>181</v>
      </c>
      <c r="C33" s="2" t="s">
        <v>182</v>
      </c>
      <c r="D33" s="2" t="s">
        <v>3</v>
      </c>
    </row>
    <row r="34" spans="1:4" x14ac:dyDescent="0.35">
      <c r="A34" s="2" t="s">
        <v>3230</v>
      </c>
      <c r="B34" s="2" t="s">
        <v>181</v>
      </c>
      <c r="C34" s="2" t="s">
        <v>182</v>
      </c>
      <c r="D34" s="2" t="s">
        <v>84</v>
      </c>
    </row>
    <row r="35" spans="1:4" x14ac:dyDescent="0.35">
      <c r="A35" s="3" t="s">
        <v>3232</v>
      </c>
      <c r="B35" s="2" t="s">
        <v>181</v>
      </c>
      <c r="C35" s="2" t="s">
        <v>182</v>
      </c>
      <c r="D35" s="2" t="s">
        <v>3</v>
      </c>
    </row>
    <row r="36" spans="1:4" x14ac:dyDescent="0.35">
      <c r="A36" s="3" t="s">
        <v>3233</v>
      </c>
      <c r="B36" s="2" t="s">
        <v>181</v>
      </c>
      <c r="C36" s="2" t="s">
        <v>182</v>
      </c>
      <c r="D36" s="2" t="s">
        <v>3</v>
      </c>
    </row>
    <row r="37" spans="1:4" x14ac:dyDescent="0.35">
      <c r="A37" s="3" t="s">
        <v>3234</v>
      </c>
      <c r="B37" s="2" t="s">
        <v>181</v>
      </c>
      <c r="C37" s="2" t="s">
        <v>182</v>
      </c>
      <c r="D37" s="2" t="s">
        <v>192</v>
      </c>
    </row>
    <row r="38" spans="1:4" x14ac:dyDescent="0.35">
      <c r="A38" s="3" t="s">
        <v>3235</v>
      </c>
      <c r="B38" s="2" t="s">
        <v>181</v>
      </c>
      <c r="C38" s="2" t="s">
        <v>182</v>
      </c>
      <c r="D38" s="2" t="s">
        <v>192</v>
      </c>
    </row>
    <row r="39" spans="1:4" x14ac:dyDescent="0.35">
      <c r="A39" s="2" t="s">
        <v>3237</v>
      </c>
      <c r="B39" s="2" t="s">
        <v>194</v>
      </c>
      <c r="C39" s="2" t="s">
        <v>195</v>
      </c>
      <c r="D39" s="2" t="s">
        <v>3</v>
      </c>
    </row>
    <row r="40" spans="1:4" x14ac:dyDescent="0.35">
      <c r="A40" s="3" t="s">
        <v>3240</v>
      </c>
      <c r="B40" s="2" t="s">
        <v>196</v>
      </c>
      <c r="C40" s="2" t="s">
        <v>197</v>
      </c>
      <c r="D40" s="2" t="s">
        <v>199</v>
      </c>
    </row>
    <row r="41" spans="1:4" x14ac:dyDescent="0.35">
      <c r="A41" s="3" t="s">
        <v>3247</v>
      </c>
      <c r="B41" s="2" t="s">
        <v>206</v>
      </c>
      <c r="C41" s="2" t="s">
        <v>207</v>
      </c>
      <c r="D41" s="2" t="s">
        <v>210</v>
      </c>
    </row>
    <row r="42" spans="1:4" x14ac:dyDescent="0.35">
      <c r="A42" s="3" t="s">
        <v>3253</v>
      </c>
      <c r="B42" s="2" t="s">
        <v>206</v>
      </c>
      <c r="C42" s="2" t="s">
        <v>207</v>
      </c>
      <c r="D42" s="2" t="s">
        <v>216</v>
      </c>
    </row>
    <row r="43" spans="1:4" x14ac:dyDescent="0.35">
      <c r="A43" s="3" t="s">
        <v>3254</v>
      </c>
      <c r="B43" s="2" t="s">
        <v>206</v>
      </c>
      <c r="C43" s="2" t="s">
        <v>207</v>
      </c>
      <c r="D43" s="2" t="s">
        <v>217</v>
      </c>
    </row>
    <row r="44" spans="1:4" x14ac:dyDescent="0.35">
      <c r="A44" s="2" t="s">
        <v>3256</v>
      </c>
      <c r="B44" s="2" t="s">
        <v>220</v>
      </c>
      <c r="C44" s="2" t="s">
        <v>221</v>
      </c>
      <c r="D44" s="2" t="s">
        <v>225</v>
      </c>
    </row>
    <row r="45" spans="1:4" x14ac:dyDescent="0.35">
      <c r="A45" s="2" t="s">
        <v>3259</v>
      </c>
      <c r="B45" s="2" t="s">
        <v>220</v>
      </c>
      <c r="C45" s="2" t="s">
        <v>221</v>
      </c>
      <c r="D45" s="2" t="s">
        <v>223</v>
      </c>
    </row>
    <row r="46" spans="1:4" x14ac:dyDescent="0.35">
      <c r="A46" s="2" t="s">
        <v>3260</v>
      </c>
      <c r="B46" s="2" t="s">
        <v>220</v>
      </c>
      <c r="C46" s="2" t="s">
        <v>221</v>
      </c>
      <c r="D46" s="2" t="s">
        <v>229</v>
      </c>
    </row>
    <row r="47" spans="1:4" x14ac:dyDescent="0.35">
      <c r="A47" s="2" t="s">
        <v>3261</v>
      </c>
      <c r="B47" s="2" t="s">
        <v>220</v>
      </c>
      <c r="C47" s="2" t="s">
        <v>221</v>
      </c>
      <c r="D47" s="2" t="s">
        <v>222</v>
      </c>
    </row>
    <row r="48" spans="1:4" x14ac:dyDescent="0.35">
      <c r="A48" s="2" t="s">
        <v>3263</v>
      </c>
      <c r="B48" s="2" t="s">
        <v>220</v>
      </c>
      <c r="C48" s="2" t="s">
        <v>221</v>
      </c>
      <c r="D48" s="2" t="s">
        <v>229</v>
      </c>
    </row>
    <row r="49" spans="1:4" x14ac:dyDescent="0.35">
      <c r="A49" s="3" t="s">
        <v>3266</v>
      </c>
      <c r="B49" s="2" t="s">
        <v>220</v>
      </c>
      <c r="C49" s="2" t="s">
        <v>221</v>
      </c>
      <c r="D49" s="2" t="s">
        <v>151</v>
      </c>
    </row>
    <row r="50" spans="1:4" x14ac:dyDescent="0.35">
      <c r="A50" s="3" t="s">
        <v>3268</v>
      </c>
      <c r="B50" s="2" t="s">
        <v>220</v>
      </c>
      <c r="C50" s="2" t="s">
        <v>221</v>
      </c>
      <c r="D50" s="2" t="s">
        <v>226</v>
      </c>
    </row>
    <row r="51" spans="1:4" x14ac:dyDescent="0.35">
      <c r="A51" s="3" t="s">
        <v>3270</v>
      </c>
      <c r="B51" s="2" t="s">
        <v>220</v>
      </c>
      <c r="C51" s="2" t="s">
        <v>221</v>
      </c>
      <c r="D51" s="2" t="s">
        <v>151</v>
      </c>
    </row>
    <row r="52" spans="1:4" x14ac:dyDescent="0.35">
      <c r="A52" s="2" t="s">
        <v>3275</v>
      </c>
      <c r="B52" s="2" t="s">
        <v>230</v>
      </c>
      <c r="C52" s="2" t="s">
        <v>231</v>
      </c>
      <c r="D52" s="2" t="s">
        <v>239</v>
      </c>
    </row>
    <row r="53" spans="1:4" x14ac:dyDescent="0.35">
      <c r="A53" s="2" t="s">
        <v>3280</v>
      </c>
      <c r="B53" s="2" t="s">
        <v>230</v>
      </c>
      <c r="C53" s="2" t="s">
        <v>231</v>
      </c>
      <c r="D53" s="2" t="s">
        <v>241</v>
      </c>
    </row>
    <row r="54" spans="1:4" x14ac:dyDescent="0.35">
      <c r="A54" s="2" t="s">
        <v>3281</v>
      </c>
      <c r="B54" s="2" t="s">
        <v>230</v>
      </c>
      <c r="C54" s="2" t="s">
        <v>231</v>
      </c>
      <c r="D54" s="2" t="s">
        <v>240</v>
      </c>
    </row>
    <row r="55" spans="1:4" x14ac:dyDescent="0.35">
      <c r="A55" s="3" t="s">
        <v>3289</v>
      </c>
      <c r="B55" s="2" t="s">
        <v>230</v>
      </c>
      <c r="C55" s="2" t="s">
        <v>231</v>
      </c>
      <c r="D55" s="2" t="s">
        <v>236</v>
      </c>
    </row>
    <row r="56" spans="1:4" x14ac:dyDescent="0.35">
      <c r="A56" s="3" t="s">
        <v>3292</v>
      </c>
      <c r="B56" s="2" t="s">
        <v>230</v>
      </c>
      <c r="C56" s="2" t="s">
        <v>231</v>
      </c>
      <c r="D56" s="2" t="s">
        <v>3</v>
      </c>
    </row>
    <row r="57" spans="1:4" x14ac:dyDescent="0.35">
      <c r="A57" s="3" t="s">
        <v>3293</v>
      </c>
      <c r="B57" s="2" t="s">
        <v>230</v>
      </c>
      <c r="C57" s="2" t="s">
        <v>231</v>
      </c>
      <c r="D57" s="2" t="s">
        <v>3</v>
      </c>
    </row>
    <row r="58" spans="1:4" x14ac:dyDescent="0.35">
      <c r="A58" s="3" t="s">
        <v>3294</v>
      </c>
      <c r="B58" s="2" t="s">
        <v>230</v>
      </c>
      <c r="C58" s="2" t="s">
        <v>231</v>
      </c>
      <c r="D58" s="2" t="s">
        <v>233</v>
      </c>
    </row>
    <row r="59" spans="1:4" x14ac:dyDescent="0.35">
      <c r="A59" s="3" t="s">
        <v>3295</v>
      </c>
      <c r="B59" s="2" t="s">
        <v>230</v>
      </c>
      <c r="C59" s="2" t="s">
        <v>231</v>
      </c>
      <c r="D59" s="2" t="s">
        <v>241</v>
      </c>
    </row>
    <row r="60" spans="1:4" x14ac:dyDescent="0.35">
      <c r="A60" s="2" t="s">
        <v>3300</v>
      </c>
      <c r="B60" s="2" t="s">
        <v>243</v>
      </c>
      <c r="C60" s="2" t="s">
        <v>244</v>
      </c>
      <c r="D60" s="2" t="s">
        <v>222</v>
      </c>
    </row>
    <row r="61" spans="1:4" x14ac:dyDescent="0.35">
      <c r="A61" s="2" t="s">
        <v>3306</v>
      </c>
      <c r="B61" s="2" t="s">
        <v>243</v>
      </c>
      <c r="C61" s="2" t="s">
        <v>244</v>
      </c>
      <c r="D61" s="2" t="s">
        <v>222</v>
      </c>
    </row>
    <row r="62" spans="1:4" x14ac:dyDescent="0.35">
      <c r="A62" s="2" t="s">
        <v>3307</v>
      </c>
      <c r="B62" s="2" t="s">
        <v>243</v>
      </c>
      <c r="C62" s="2" t="s">
        <v>244</v>
      </c>
      <c r="D62" s="2" t="s">
        <v>222</v>
      </c>
    </row>
    <row r="63" spans="1:4" x14ac:dyDescent="0.35">
      <c r="A63" s="2" t="s">
        <v>3308</v>
      </c>
      <c r="B63" s="2" t="s">
        <v>243</v>
      </c>
      <c r="C63" s="2" t="s">
        <v>244</v>
      </c>
      <c r="D63" s="2" t="s">
        <v>222</v>
      </c>
    </row>
    <row r="64" spans="1:4" x14ac:dyDescent="0.35">
      <c r="A64" s="2" t="s">
        <v>3309</v>
      </c>
      <c r="B64" s="2" t="s">
        <v>243</v>
      </c>
      <c r="C64" s="2" t="s">
        <v>244</v>
      </c>
      <c r="D64" s="2" t="s">
        <v>249</v>
      </c>
    </row>
    <row r="65" spans="1:4" x14ac:dyDescent="0.35">
      <c r="A65" s="2" t="s">
        <v>3314</v>
      </c>
      <c r="B65" s="2" t="s">
        <v>251</v>
      </c>
      <c r="C65" s="2" t="s">
        <v>252</v>
      </c>
      <c r="D65" s="2" t="s">
        <v>253</v>
      </c>
    </row>
    <row r="66" spans="1:4" x14ac:dyDescent="0.35">
      <c r="A66" s="2" t="s">
        <v>3316</v>
      </c>
      <c r="B66" s="2" t="s">
        <v>251</v>
      </c>
      <c r="C66" s="2" t="s">
        <v>252</v>
      </c>
      <c r="D66" s="2" t="s">
        <v>254</v>
      </c>
    </row>
    <row r="67" spans="1:4" x14ac:dyDescent="0.35">
      <c r="A67" s="2" t="s">
        <v>3319</v>
      </c>
      <c r="B67" s="2" t="s">
        <v>251</v>
      </c>
      <c r="C67" s="2" t="s">
        <v>252</v>
      </c>
      <c r="D67" s="2" t="s">
        <v>257</v>
      </c>
    </row>
    <row r="68" spans="1:4" x14ac:dyDescent="0.35">
      <c r="A68" s="2" t="s">
        <v>3322</v>
      </c>
      <c r="B68" s="2" t="s">
        <v>251</v>
      </c>
      <c r="C68" s="2" t="s">
        <v>252</v>
      </c>
      <c r="D68" s="2" t="s">
        <v>256</v>
      </c>
    </row>
    <row r="69" spans="1:4" x14ac:dyDescent="0.35">
      <c r="A69" s="2" t="s">
        <v>3324</v>
      </c>
      <c r="B69" s="2" t="s">
        <v>251</v>
      </c>
      <c r="C69" s="2" t="s">
        <v>252</v>
      </c>
      <c r="D69" s="2" t="s">
        <v>259</v>
      </c>
    </row>
    <row r="70" spans="1:4" x14ac:dyDescent="0.35">
      <c r="A70" s="3" t="s">
        <v>3328</v>
      </c>
      <c r="B70" s="2" t="s">
        <v>251</v>
      </c>
      <c r="C70" s="2" t="s">
        <v>252</v>
      </c>
      <c r="D70" s="2" t="s">
        <v>257</v>
      </c>
    </row>
    <row r="71" spans="1:4" x14ac:dyDescent="0.35">
      <c r="A71" s="3" t="s">
        <v>3329</v>
      </c>
      <c r="B71" s="2" t="s">
        <v>251</v>
      </c>
      <c r="C71" s="2" t="s">
        <v>252</v>
      </c>
      <c r="D71" s="2" t="s">
        <v>135</v>
      </c>
    </row>
    <row r="72" spans="1:4" x14ac:dyDescent="0.35">
      <c r="A72" s="3" t="s">
        <v>3330</v>
      </c>
      <c r="B72" s="2" t="s">
        <v>251</v>
      </c>
      <c r="C72" s="2" t="s">
        <v>252</v>
      </c>
      <c r="D72" s="2" t="s">
        <v>254</v>
      </c>
    </row>
    <row r="73" spans="1:4" x14ac:dyDescent="0.35">
      <c r="A73" s="3" t="s">
        <v>3332</v>
      </c>
      <c r="B73" s="2" t="s">
        <v>251</v>
      </c>
      <c r="C73" s="2" t="s">
        <v>252</v>
      </c>
      <c r="D73" s="2" t="s">
        <v>84</v>
      </c>
    </row>
    <row r="74" spans="1:4" x14ac:dyDescent="0.35">
      <c r="A74" s="3" t="s">
        <v>3333</v>
      </c>
      <c r="B74" s="2" t="s">
        <v>251</v>
      </c>
      <c r="C74" s="2" t="s">
        <v>252</v>
      </c>
      <c r="D74" s="2" t="s">
        <v>261</v>
      </c>
    </row>
    <row r="75" spans="1:4" x14ac:dyDescent="0.35">
      <c r="A75" s="3" t="s">
        <v>3341</v>
      </c>
      <c r="B75" s="2" t="s">
        <v>262</v>
      </c>
      <c r="C75" s="2" t="s">
        <v>263</v>
      </c>
      <c r="D75" s="2" t="s">
        <v>3</v>
      </c>
    </row>
    <row r="76" spans="1:4" x14ac:dyDescent="0.35">
      <c r="A76" s="2" t="s">
        <v>3342</v>
      </c>
      <c r="B76" s="2" t="s">
        <v>264</v>
      </c>
      <c r="C76" s="2" t="s">
        <v>265</v>
      </c>
      <c r="D76" s="2" t="s">
        <v>266</v>
      </c>
    </row>
    <row r="77" spans="1:4" x14ac:dyDescent="0.35">
      <c r="A77" s="2" t="s">
        <v>3346</v>
      </c>
      <c r="B77" s="2" t="s">
        <v>271</v>
      </c>
      <c r="C77" s="2" t="s">
        <v>272</v>
      </c>
      <c r="D77" s="2" t="s">
        <v>278</v>
      </c>
    </row>
    <row r="78" spans="1:4" x14ac:dyDescent="0.35">
      <c r="A78" s="2" t="s">
        <v>3347</v>
      </c>
      <c r="B78" s="2" t="s">
        <v>271</v>
      </c>
      <c r="C78" s="2" t="s">
        <v>272</v>
      </c>
      <c r="D78" s="2" t="s">
        <v>277</v>
      </c>
    </row>
    <row r="79" spans="1:4" x14ac:dyDescent="0.35">
      <c r="A79" s="3" t="s">
        <v>3358</v>
      </c>
      <c r="B79" s="2" t="s">
        <v>295</v>
      </c>
      <c r="C79" s="2" t="s">
        <v>296</v>
      </c>
      <c r="D79" s="2" t="s">
        <v>300</v>
      </c>
    </row>
    <row r="80" spans="1:4" x14ac:dyDescent="0.35">
      <c r="A80" s="2" t="s">
        <v>3368</v>
      </c>
      <c r="B80" s="2" t="s">
        <v>315</v>
      </c>
      <c r="C80" s="2" t="s">
        <v>316</v>
      </c>
      <c r="D80" s="2" t="s">
        <v>3</v>
      </c>
    </row>
    <row r="81" spans="1:4" x14ac:dyDescent="0.35">
      <c r="A81" s="3" t="s">
        <v>3370</v>
      </c>
      <c r="B81" s="2" t="s">
        <v>315</v>
      </c>
      <c r="C81" s="2" t="s">
        <v>316</v>
      </c>
      <c r="D81" s="2" t="s">
        <v>317</v>
      </c>
    </row>
    <row r="82" spans="1:4" x14ac:dyDescent="0.35">
      <c r="A82" s="2" t="s">
        <v>3371</v>
      </c>
      <c r="B82" s="2" t="s">
        <v>318</v>
      </c>
      <c r="C82" s="2" t="s">
        <v>319</v>
      </c>
      <c r="D82" s="2" t="s">
        <v>320</v>
      </c>
    </row>
    <row r="83" spans="1:4" x14ac:dyDescent="0.35">
      <c r="A83" s="3" t="s">
        <v>3377</v>
      </c>
      <c r="B83" s="2" t="s">
        <v>332</v>
      </c>
      <c r="C83" s="2" t="s">
        <v>333</v>
      </c>
      <c r="D83" s="2" t="s">
        <v>334</v>
      </c>
    </row>
    <row r="84" spans="1:4" x14ac:dyDescent="0.35">
      <c r="A84" s="2" t="s">
        <v>3380</v>
      </c>
      <c r="B84" s="2" t="s">
        <v>339</v>
      </c>
      <c r="C84" s="2" t="s">
        <v>340</v>
      </c>
      <c r="D84" s="2" t="s">
        <v>342</v>
      </c>
    </row>
    <row r="85" spans="1:4" x14ac:dyDescent="0.35">
      <c r="A85" s="2" t="s">
        <v>3383</v>
      </c>
      <c r="B85" s="2" t="s">
        <v>339</v>
      </c>
      <c r="C85" s="2" t="s">
        <v>340</v>
      </c>
      <c r="D85" s="2" t="s">
        <v>344</v>
      </c>
    </row>
    <row r="86" spans="1:4" x14ac:dyDescent="0.35">
      <c r="A86" s="3" t="s">
        <v>3396</v>
      </c>
      <c r="B86" s="2" t="s">
        <v>367</v>
      </c>
      <c r="C86" s="2" t="s">
        <v>354</v>
      </c>
      <c r="D86" s="2" t="s">
        <v>370</v>
      </c>
    </row>
    <row r="87" spans="1:4" x14ac:dyDescent="0.35">
      <c r="A87" s="3" t="s">
        <v>3410</v>
      </c>
      <c r="B87" s="2" t="s">
        <v>389</v>
      </c>
      <c r="C87" s="2" t="s">
        <v>390</v>
      </c>
      <c r="D87" s="2" t="s">
        <v>392</v>
      </c>
    </row>
    <row r="88" spans="1:4" x14ac:dyDescent="0.35">
      <c r="A88" s="2" t="s">
        <v>3418</v>
      </c>
      <c r="B88" s="2" t="s">
        <v>397</v>
      </c>
      <c r="C88" s="2" t="s">
        <v>398</v>
      </c>
      <c r="D88" s="2" t="s">
        <v>57</v>
      </c>
    </row>
    <row r="89" spans="1:4" x14ac:dyDescent="0.35">
      <c r="A89" s="2" t="s">
        <v>3422</v>
      </c>
      <c r="B89" s="2" t="s">
        <v>397</v>
      </c>
      <c r="C89" s="2" t="s">
        <v>398</v>
      </c>
      <c r="D89" s="2" t="s">
        <v>405</v>
      </c>
    </row>
    <row r="90" spans="1:4" x14ac:dyDescent="0.35">
      <c r="A90" s="3" t="s">
        <v>3424</v>
      </c>
      <c r="B90" s="2" t="s">
        <v>397</v>
      </c>
      <c r="C90" s="2" t="s">
        <v>398</v>
      </c>
      <c r="D90" s="2" t="s">
        <v>401</v>
      </c>
    </row>
    <row r="91" spans="1:4" x14ac:dyDescent="0.35">
      <c r="A91" s="3" t="s">
        <v>3425</v>
      </c>
      <c r="B91" s="2" t="s">
        <v>397</v>
      </c>
      <c r="C91" s="2" t="s">
        <v>398</v>
      </c>
      <c r="D91" s="2" t="s">
        <v>400</v>
      </c>
    </row>
    <row r="92" spans="1:4" x14ac:dyDescent="0.35">
      <c r="A92" s="2" t="s">
        <v>3432</v>
      </c>
      <c r="B92" s="2" t="s">
        <v>412</v>
      </c>
      <c r="C92" s="2" t="s">
        <v>413</v>
      </c>
      <c r="D92" s="2" t="s">
        <v>414</v>
      </c>
    </row>
    <row r="93" spans="1:4" x14ac:dyDescent="0.35">
      <c r="A93" s="2" t="s">
        <v>3435</v>
      </c>
      <c r="B93" s="2" t="s">
        <v>418</v>
      </c>
      <c r="C93" s="2" t="s">
        <v>419</v>
      </c>
      <c r="D93" s="2" t="s">
        <v>421</v>
      </c>
    </row>
    <row r="94" spans="1:4" x14ac:dyDescent="0.35">
      <c r="A94" s="3" t="s">
        <v>3436</v>
      </c>
      <c r="B94" s="2" t="s">
        <v>418</v>
      </c>
      <c r="C94" s="2" t="s">
        <v>419</v>
      </c>
      <c r="D94" s="2" t="s">
        <v>420</v>
      </c>
    </row>
    <row r="95" spans="1:4" x14ac:dyDescent="0.35">
      <c r="A95" s="2" t="s">
        <v>3440</v>
      </c>
      <c r="B95" s="2" t="s">
        <v>428</v>
      </c>
      <c r="C95" s="2" t="s">
        <v>429</v>
      </c>
      <c r="D95" s="2" t="s">
        <v>430</v>
      </c>
    </row>
    <row r="96" spans="1:4" x14ac:dyDescent="0.35">
      <c r="A96" s="3" t="s">
        <v>3441</v>
      </c>
      <c r="B96" s="2" t="s">
        <v>431</v>
      </c>
      <c r="C96" s="2" t="s">
        <v>432</v>
      </c>
      <c r="D96" s="2" t="s">
        <v>433</v>
      </c>
    </row>
    <row r="97" spans="1:4" x14ac:dyDescent="0.35">
      <c r="A97" s="2" t="s">
        <v>3456</v>
      </c>
      <c r="B97" s="2" t="s">
        <v>465</v>
      </c>
      <c r="C97" s="2" t="s">
        <v>466</v>
      </c>
      <c r="D97" s="2" t="s">
        <v>468</v>
      </c>
    </row>
    <row r="98" spans="1:4" x14ac:dyDescent="0.35">
      <c r="A98" s="3" t="s">
        <v>3459</v>
      </c>
      <c r="B98" s="2" t="s">
        <v>469</v>
      </c>
      <c r="C98" s="2" t="s">
        <v>470</v>
      </c>
      <c r="D98" s="2" t="s">
        <v>471</v>
      </c>
    </row>
    <row r="99" spans="1:4" x14ac:dyDescent="0.35">
      <c r="A99" s="2" t="s">
        <v>3465</v>
      </c>
      <c r="B99" s="2" t="s">
        <v>484</v>
      </c>
      <c r="C99" s="2" t="s">
        <v>485</v>
      </c>
      <c r="D99" s="2" t="s">
        <v>486</v>
      </c>
    </row>
    <row r="100" spans="1:4" x14ac:dyDescent="0.35">
      <c r="A100" s="2" t="s">
        <v>3475</v>
      </c>
      <c r="B100" s="2" t="s">
        <v>505</v>
      </c>
      <c r="C100" s="2" t="s">
        <v>506</v>
      </c>
      <c r="D100" s="2" t="s">
        <v>507</v>
      </c>
    </row>
    <row r="101" spans="1:4" x14ac:dyDescent="0.35">
      <c r="A101" s="3" t="s">
        <v>3482</v>
      </c>
      <c r="B101" s="2" t="s">
        <v>518</v>
      </c>
      <c r="C101" s="2" t="s">
        <v>519</v>
      </c>
      <c r="D101" s="2" t="s">
        <v>520</v>
      </c>
    </row>
    <row r="102" spans="1:4" x14ac:dyDescent="0.35">
      <c r="A102" s="2" t="s">
        <v>3490</v>
      </c>
      <c r="B102" s="2" t="s">
        <v>535</v>
      </c>
      <c r="C102" s="2" t="s">
        <v>536</v>
      </c>
      <c r="D102" s="2" t="s">
        <v>537</v>
      </c>
    </row>
    <row r="103" spans="1:4" x14ac:dyDescent="0.35">
      <c r="A103" s="2" t="s">
        <v>3497</v>
      </c>
      <c r="B103" s="2" t="s">
        <v>550</v>
      </c>
      <c r="C103" s="2" t="s">
        <v>551</v>
      </c>
      <c r="D103" s="2" t="s">
        <v>361</v>
      </c>
    </row>
    <row r="104" spans="1:4" x14ac:dyDescent="0.35">
      <c r="A104" s="3" t="s">
        <v>3504</v>
      </c>
      <c r="B104" s="2" t="s">
        <v>554</v>
      </c>
      <c r="C104" s="2" t="s">
        <v>555</v>
      </c>
      <c r="D104" s="2" t="s">
        <v>562</v>
      </c>
    </row>
    <row r="105" spans="1:4" x14ac:dyDescent="0.35">
      <c r="A105" s="3" t="s">
        <v>3505</v>
      </c>
      <c r="B105" s="2" t="s">
        <v>554</v>
      </c>
      <c r="C105" s="2" t="s">
        <v>555</v>
      </c>
      <c r="D105" s="2" t="s">
        <v>563</v>
      </c>
    </row>
    <row r="106" spans="1:4" x14ac:dyDescent="0.35">
      <c r="A106" s="2" t="s">
        <v>3523</v>
      </c>
      <c r="B106" s="2" t="s">
        <v>594</v>
      </c>
      <c r="C106" s="2" t="s">
        <v>595</v>
      </c>
      <c r="D106" s="2" t="s">
        <v>569</v>
      </c>
    </row>
    <row r="107" spans="1:4" x14ac:dyDescent="0.35">
      <c r="A107" s="2" t="s">
        <v>3525</v>
      </c>
      <c r="B107" s="2" t="s">
        <v>598</v>
      </c>
      <c r="C107" s="2" t="s">
        <v>599</v>
      </c>
      <c r="D107" s="2" t="s">
        <v>600</v>
      </c>
    </row>
    <row r="108" spans="1:4" x14ac:dyDescent="0.35">
      <c r="A108" s="2" t="s">
        <v>3528</v>
      </c>
      <c r="B108" s="2" t="s">
        <v>598</v>
      </c>
      <c r="C108" s="2" t="s">
        <v>599</v>
      </c>
      <c r="D108" s="2" t="s">
        <v>603</v>
      </c>
    </row>
    <row r="109" spans="1:4" x14ac:dyDescent="0.35">
      <c r="A109" s="2" t="s">
        <v>3530</v>
      </c>
      <c r="B109" s="2" t="s">
        <v>598</v>
      </c>
      <c r="C109" s="2" t="s">
        <v>599</v>
      </c>
      <c r="D109" s="2" t="s">
        <v>605</v>
      </c>
    </row>
    <row r="110" spans="1:4" x14ac:dyDescent="0.35">
      <c r="A110" s="2" t="s">
        <v>3531</v>
      </c>
      <c r="B110" s="2" t="s">
        <v>598</v>
      </c>
      <c r="C110" s="2" t="s">
        <v>599</v>
      </c>
      <c r="D110" s="2" t="s">
        <v>606</v>
      </c>
    </row>
    <row r="111" spans="1:4" x14ac:dyDescent="0.35">
      <c r="A111" s="2" t="s">
        <v>3532</v>
      </c>
      <c r="B111" s="2" t="s">
        <v>598</v>
      </c>
      <c r="C111" s="2" t="s">
        <v>599</v>
      </c>
      <c r="D111" s="2" t="s">
        <v>603</v>
      </c>
    </row>
    <row r="112" spans="1:4" x14ac:dyDescent="0.35">
      <c r="A112" s="2" t="s">
        <v>3533</v>
      </c>
      <c r="B112" s="2" t="s">
        <v>598</v>
      </c>
      <c r="C112" s="2" t="s">
        <v>599</v>
      </c>
      <c r="D112" s="2" t="s">
        <v>603</v>
      </c>
    </row>
    <row r="113" spans="1:4" x14ac:dyDescent="0.35">
      <c r="A113" s="3" t="s">
        <v>3534</v>
      </c>
      <c r="B113" s="2" t="s">
        <v>598</v>
      </c>
      <c r="C113" s="2" t="s">
        <v>599</v>
      </c>
      <c r="D113" s="2" t="s">
        <v>601</v>
      </c>
    </row>
    <row r="114" spans="1:4" x14ac:dyDescent="0.35">
      <c r="A114" s="3" t="s">
        <v>3536</v>
      </c>
      <c r="B114" s="2" t="s">
        <v>598</v>
      </c>
      <c r="C114" s="2" t="s">
        <v>599</v>
      </c>
      <c r="D114" s="2" t="s">
        <v>601</v>
      </c>
    </row>
    <row r="115" spans="1:4" x14ac:dyDescent="0.35">
      <c r="A115" s="2" t="s">
        <v>3553</v>
      </c>
      <c r="B115" s="2" t="s">
        <v>619</v>
      </c>
      <c r="C115" s="2" t="s">
        <v>620</v>
      </c>
      <c r="D115" s="2" t="s">
        <v>621</v>
      </c>
    </row>
    <row r="116" spans="1:4" x14ac:dyDescent="0.35">
      <c r="A116" s="2" t="s">
        <v>3559</v>
      </c>
      <c r="B116" s="2" t="s">
        <v>622</v>
      </c>
      <c r="C116" s="2" t="s">
        <v>623</v>
      </c>
      <c r="D116" s="2" t="s">
        <v>627</v>
      </c>
    </row>
    <row r="117" spans="1:4" x14ac:dyDescent="0.35">
      <c r="A117" s="2" t="s">
        <v>3563</v>
      </c>
      <c r="B117" s="2" t="s">
        <v>631</v>
      </c>
      <c r="C117" s="2" t="s">
        <v>632</v>
      </c>
      <c r="D117" s="2" t="s">
        <v>633</v>
      </c>
    </row>
    <row r="118" spans="1:4" x14ac:dyDescent="0.35">
      <c r="A118" s="2" t="s">
        <v>3577</v>
      </c>
      <c r="B118" s="2" t="s">
        <v>652</v>
      </c>
      <c r="C118" s="2" t="s">
        <v>653</v>
      </c>
      <c r="D118" s="2" t="s">
        <v>655</v>
      </c>
    </row>
    <row r="119" spans="1:4" x14ac:dyDescent="0.35">
      <c r="A119" s="2" t="s">
        <v>3578</v>
      </c>
      <c r="B119" s="2" t="s">
        <v>652</v>
      </c>
      <c r="C119" s="2" t="s">
        <v>653</v>
      </c>
      <c r="D119" s="2" t="s">
        <v>52</v>
      </c>
    </row>
    <row r="120" spans="1:4" x14ac:dyDescent="0.35">
      <c r="A120" s="2" t="s">
        <v>3579</v>
      </c>
      <c r="B120" s="2" t="s">
        <v>652</v>
      </c>
      <c r="C120" s="2" t="s">
        <v>653</v>
      </c>
      <c r="D120" s="2" t="s">
        <v>656</v>
      </c>
    </row>
    <row r="121" spans="1:4" x14ac:dyDescent="0.35">
      <c r="A121" s="3" t="s">
        <v>3584</v>
      </c>
      <c r="B121" s="2" t="s">
        <v>652</v>
      </c>
      <c r="C121" s="2" t="s">
        <v>653</v>
      </c>
      <c r="D121" s="2" t="s">
        <v>656</v>
      </c>
    </row>
    <row r="122" spans="1:4" x14ac:dyDescent="0.35">
      <c r="A122" s="2" t="s">
        <v>3602</v>
      </c>
      <c r="B122" s="2" t="s">
        <v>678</v>
      </c>
      <c r="C122" s="2" t="s">
        <v>679</v>
      </c>
      <c r="D122" s="2" t="s">
        <v>680</v>
      </c>
    </row>
    <row r="123" spans="1:4" x14ac:dyDescent="0.35">
      <c r="A123" s="3" t="s">
        <v>3608</v>
      </c>
      <c r="B123" s="2" t="s">
        <v>681</v>
      </c>
      <c r="C123" s="2" t="s">
        <v>682</v>
      </c>
      <c r="D123" s="2" t="s">
        <v>684</v>
      </c>
    </row>
    <row r="124" spans="1:4" x14ac:dyDescent="0.35">
      <c r="A124" s="2" t="s">
        <v>3610</v>
      </c>
      <c r="B124" s="2" t="s">
        <v>688</v>
      </c>
      <c r="C124" s="2" t="s">
        <v>689</v>
      </c>
      <c r="D124" s="2" t="s">
        <v>273</v>
      </c>
    </row>
    <row r="125" spans="1:4" x14ac:dyDescent="0.35">
      <c r="A125" s="2" t="s">
        <v>3613</v>
      </c>
      <c r="B125" s="2" t="s">
        <v>688</v>
      </c>
      <c r="C125" s="2" t="s">
        <v>689</v>
      </c>
      <c r="D125" s="2" t="s">
        <v>273</v>
      </c>
    </row>
    <row r="126" spans="1:4" x14ac:dyDescent="0.35">
      <c r="A126" s="2" t="s">
        <v>3617</v>
      </c>
      <c r="B126" s="2" t="s">
        <v>691</v>
      </c>
      <c r="C126" s="2" t="s">
        <v>692</v>
      </c>
      <c r="D126" s="2" t="s">
        <v>694</v>
      </c>
    </row>
    <row r="127" spans="1:4" x14ac:dyDescent="0.35">
      <c r="A127" s="3" t="s">
        <v>3624</v>
      </c>
      <c r="B127" s="2" t="s">
        <v>691</v>
      </c>
      <c r="C127" s="2" t="s">
        <v>692</v>
      </c>
      <c r="D127" s="2" t="s">
        <v>698</v>
      </c>
    </row>
    <row r="128" spans="1:4" x14ac:dyDescent="0.35">
      <c r="A128" s="2" t="s">
        <v>3625</v>
      </c>
      <c r="B128" s="2" t="s">
        <v>699</v>
      </c>
      <c r="C128" s="2" t="s">
        <v>700</v>
      </c>
      <c r="D128" s="2" t="s">
        <v>701</v>
      </c>
    </row>
    <row r="129" spans="1:4" x14ac:dyDescent="0.35">
      <c r="A129" s="2" t="s">
        <v>3626</v>
      </c>
      <c r="B129" s="2" t="s">
        <v>702</v>
      </c>
      <c r="C129" s="2" t="s">
        <v>703</v>
      </c>
      <c r="D129" s="2" t="s">
        <v>274</v>
      </c>
    </row>
    <row r="130" spans="1:4" x14ac:dyDescent="0.35">
      <c r="A130" s="2" t="s">
        <v>3627</v>
      </c>
      <c r="B130" s="2" t="s">
        <v>702</v>
      </c>
      <c r="C130" s="2" t="s">
        <v>703</v>
      </c>
      <c r="D130" s="2" t="s">
        <v>274</v>
      </c>
    </row>
    <row r="131" spans="1:4" x14ac:dyDescent="0.35">
      <c r="A131" s="2" t="s">
        <v>3633</v>
      </c>
      <c r="B131" s="2" t="s">
        <v>704</v>
      </c>
      <c r="C131" s="2" t="s">
        <v>705</v>
      </c>
      <c r="D131" s="2" t="s">
        <v>648</v>
      </c>
    </row>
    <row r="132" spans="1:4" x14ac:dyDescent="0.35">
      <c r="A132" s="2" t="s">
        <v>3643</v>
      </c>
      <c r="B132" s="2" t="s">
        <v>708</v>
      </c>
      <c r="C132" s="2" t="s">
        <v>709</v>
      </c>
      <c r="D132" s="2" t="s">
        <v>707</v>
      </c>
    </row>
    <row r="133" spans="1:4" x14ac:dyDescent="0.35">
      <c r="A133" s="2" t="s">
        <v>3644</v>
      </c>
      <c r="B133" s="2" t="s">
        <v>708</v>
      </c>
      <c r="C133" s="2" t="s">
        <v>709</v>
      </c>
      <c r="D133" s="2" t="s">
        <v>707</v>
      </c>
    </row>
    <row r="134" spans="1:4" x14ac:dyDescent="0.35">
      <c r="A134" s="2" t="s">
        <v>3651</v>
      </c>
      <c r="B134" s="2" t="s">
        <v>710</v>
      </c>
      <c r="C134" s="2" t="s">
        <v>711</v>
      </c>
      <c r="D134" s="2" t="s">
        <v>356</v>
      </c>
    </row>
    <row r="135" spans="1:4" x14ac:dyDescent="0.35">
      <c r="A135" s="2" t="s">
        <v>3654</v>
      </c>
      <c r="B135" s="2" t="s">
        <v>710</v>
      </c>
      <c r="C135" s="2" t="s">
        <v>711</v>
      </c>
      <c r="D135" s="2" t="s">
        <v>356</v>
      </c>
    </row>
    <row r="136" spans="1:4" x14ac:dyDescent="0.35">
      <c r="A136" s="2" t="s">
        <v>3655</v>
      </c>
      <c r="B136" s="2" t="s">
        <v>710</v>
      </c>
      <c r="C136" s="2" t="s">
        <v>711</v>
      </c>
      <c r="D136" s="2" t="s">
        <v>356</v>
      </c>
    </row>
    <row r="137" spans="1:4" x14ac:dyDescent="0.35">
      <c r="A137" s="2" t="s">
        <v>3662</v>
      </c>
      <c r="B137" s="2" t="s">
        <v>710</v>
      </c>
      <c r="C137" s="2" t="s">
        <v>711</v>
      </c>
      <c r="D137" s="2" t="s">
        <v>356</v>
      </c>
    </row>
    <row r="138" spans="1:4" x14ac:dyDescent="0.35">
      <c r="A138" s="3" t="s">
        <v>3669</v>
      </c>
      <c r="B138" s="2" t="s">
        <v>713</v>
      </c>
      <c r="C138" s="2" t="s">
        <v>714</v>
      </c>
      <c r="D138" s="2" t="s">
        <v>52</v>
      </c>
    </row>
    <row r="139" spans="1:4" x14ac:dyDescent="0.35">
      <c r="A139" s="2" t="s">
        <v>3671</v>
      </c>
      <c r="B139" s="2" t="s">
        <v>715</v>
      </c>
      <c r="C139" s="2" t="s">
        <v>716</v>
      </c>
      <c r="D139" s="2" t="s">
        <v>593</v>
      </c>
    </row>
    <row r="140" spans="1:4" x14ac:dyDescent="0.35">
      <c r="A140" s="3" t="s">
        <v>3684</v>
      </c>
      <c r="B140" s="2" t="s">
        <v>720</v>
      </c>
      <c r="C140" s="2" t="s">
        <v>721</v>
      </c>
      <c r="D140" s="2" t="s">
        <v>618</v>
      </c>
    </row>
    <row r="141" spans="1:4" x14ac:dyDescent="0.35">
      <c r="A141" s="3" t="s">
        <v>3693</v>
      </c>
      <c r="B141" s="2" t="s">
        <v>727</v>
      </c>
      <c r="C141" s="2" t="s">
        <v>728</v>
      </c>
      <c r="D141" s="2" t="s">
        <v>729</v>
      </c>
    </row>
    <row r="142" spans="1:4" x14ac:dyDescent="0.35">
      <c r="A142" s="2" t="s">
        <v>3695</v>
      </c>
      <c r="B142" s="2" t="s">
        <v>732</v>
      </c>
      <c r="C142" s="2" t="s">
        <v>733</v>
      </c>
      <c r="D142" s="2" t="s">
        <v>734</v>
      </c>
    </row>
    <row r="143" spans="1:4" x14ac:dyDescent="0.35">
      <c r="A143" s="2" t="s">
        <v>3713</v>
      </c>
      <c r="B143" s="2" t="s">
        <v>756</v>
      </c>
      <c r="C143" s="2" t="s">
        <v>757</v>
      </c>
      <c r="D143" s="2" t="s">
        <v>145</v>
      </c>
    </row>
    <row r="144" spans="1:4" x14ac:dyDescent="0.35">
      <c r="A144" s="2" t="s">
        <v>3715</v>
      </c>
      <c r="B144" s="2" t="s">
        <v>759</v>
      </c>
      <c r="C144" s="2" t="s">
        <v>760</v>
      </c>
      <c r="D144" s="2" t="s">
        <v>765</v>
      </c>
    </row>
    <row r="145" spans="1:4" x14ac:dyDescent="0.35">
      <c r="A145" s="2" t="s">
        <v>3716</v>
      </c>
      <c r="B145" s="2" t="s">
        <v>759</v>
      </c>
      <c r="C145" s="2" t="s">
        <v>760</v>
      </c>
      <c r="D145" s="2" t="s">
        <v>768</v>
      </c>
    </row>
    <row r="146" spans="1:4" x14ac:dyDescent="0.35">
      <c r="A146" s="2" t="s">
        <v>3717</v>
      </c>
      <c r="B146" s="2" t="s">
        <v>759</v>
      </c>
      <c r="C146" s="2" t="s">
        <v>760</v>
      </c>
      <c r="D146" s="2" t="s">
        <v>769</v>
      </c>
    </row>
    <row r="147" spans="1:4" x14ac:dyDescent="0.35">
      <c r="A147" s="2" t="s">
        <v>3720</v>
      </c>
      <c r="B147" s="2" t="s">
        <v>771</v>
      </c>
      <c r="C147" s="2" t="s">
        <v>772</v>
      </c>
      <c r="D147" s="2" t="s">
        <v>774</v>
      </c>
    </row>
    <row r="148" spans="1:4" x14ac:dyDescent="0.35">
      <c r="A148" s="2" t="s">
        <v>3722</v>
      </c>
      <c r="B148" s="2" t="s">
        <v>771</v>
      </c>
      <c r="C148" s="2" t="s">
        <v>772</v>
      </c>
      <c r="D148" s="2" t="s">
        <v>776</v>
      </c>
    </row>
    <row r="149" spans="1:4" x14ac:dyDescent="0.35">
      <c r="A149" s="2" t="s">
        <v>3728</v>
      </c>
      <c r="B149" s="2" t="s">
        <v>771</v>
      </c>
      <c r="C149" s="2" t="s">
        <v>772</v>
      </c>
      <c r="D149" s="2" t="s">
        <v>3</v>
      </c>
    </row>
    <row r="150" spans="1:4" x14ac:dyDescent="0.35">
      <c r="A150" s="2" t="s">
        <v>3741</v>
      </c>
      <c r="B150" s="2" t="s">
        <v>771</v>
      </c>
      <c r="C150" s="2" t="s">
        <v>772</v>
      </c>
      <c r="D150" s="2" t="s">
        <v>785</v>
      </c>
    </row>
    <row r="151" spans="1:4" x14ac:dyDescent="0.35">
      <c r="A151" s="2" t="s">
        <v>3750</v>
      </c>
      <c r="B151" s="2" t="s">
        <v>771</v>
      </c>
      <c r="C151" s="2" t="s">
        <v>772</v>
      </c>
      <c r="D151" s="2" t="s">
        <v>3</v>
      </c>
    </row>
    <row r="152" spans="1:4" x14ac:dyDescent="0.35">
      <c r="A152" s="3" t="s">
        <v>3756</v>
      </c>
      <c r="B152" s="2" t="s">
        <v>771</v>
      </c>
      <c r="C152" s="2" t="s">
        <v>772</v>
      </c>
      <c r="D152" s="2" t="s">
        <v>775</v>
      </c>
    </row>
    <row r="153" spans="1:4" x14ac:dyDescent="0.35">
      <c r="A153" s="3" t="s">
        <v>3757</v>
      </c>
      <c r="B153" s="2" t="s">
        <v>771</v>
      </c>
      <c r="C153" s="2" t="s">
        <v>772</v>
      </c>
      <c r="D153" s="2" t="s">
        <v>3</v>
      </c>
    </row>
    <row r="154" spans="1:4" x14ac:dyDescent="0.35">
      <c r="A154" s="3" t="s">
        <v>3758</v>
      </c>
      <c r="B154" s="2" t="s">
        <v>771</v>
      </c>
      <c r="C154" s="2" t="s">
        <v>772</v>
      </c>
      <c r="D154" s="2" t="s">
        <v>3</v>
      </c>
    </row>
    <row r="155" spans="1:4" x14ac:dyDescent="0.35">
      <c r="A155" s="3" t="s">
        <v>3759</v>
      </c>
      <c r="B155" s="2" t="s">
        <v>771</v>
      </c>
      <c r="C155" s="2" t="s">
        <v>772</v>
      </c>
      <c r="D155" s="2" t="s">
        <v>773</v>
      </c>
    </row>
    <row r="156" spans="1:4" x14ac:dyDescent="0.35">
      <c r="A156" s="3" t="s">
        <v>3760</v>
      </c>
      <c r="B156" s="2" t="s">
        <v>771</v>
      </c>
      <c r="C156" s="2" t="s">
        <v>772</v>
      </c>
      <c r="D156" s="2" t="s">
        <v>773</v>
      </c>
    </row>
    <row r="157" spans="1:4" x14ac:dyDescent="0.35">
      <c r="A157" s="2" t="s">
        <v>3763</v>
      </c>
      <c r="B157" s="2" t="s">
        <v>790</v>
      </c>
      <c r="C157" s="2" t="s">
        <v>791</v>
      </c>
      <c r="D157" s="2" t="s">
        <v>792</v>
      </c>
    </row>
    <row r="158" spans="1:4" x14ac:dyDescent="0.35">
      <c r="A158" s="2" t="s">
        <v>3769</v>
      </c>
      <c r="B158" s="2" t="s">
        <v>802</v>
      </c>
      <c r="C158" s="2" t="s">
        <v>803</v>
      </c>
      <c r="D158" s="2" t="s">
        <v>148</v>
      </c>
    </row>
    <row r="159" spans="1:4" x14ac:dyDescent="0.35">
      <c r="A159" s="2" t="s">
        <v>3770</v>
      </c>
      <c r="B159" s="2" t="s">
        <v>802</v>
      </c>
      <c r="C159" s="2" t="s">
        <v>803</v>
      </c>
      <c r="D159" s="2" t="s">
        <v>809</v>
      </c>
    </row>
    <row r="160" spans="1:4" x14ac:dyDescent="0.35">
      <c r="A160" s="2" t="s">
        <v>3776</v>
      </c>
      <c r="B160" s="2" t="s">
        <v>816</v>
      </c>
      <c r="C160" s="2" t="s">
        <v>817</v>
      </c>
      <c r="D160" s="2" t="s">
        <v>145</v>
      </c>
    </row>
    <row r="161" spans="1:4" x14ac:dyDescent="0.35">
      <c r="A161" s="2" t="s">
        <v>3778</v>
      </c>
      <c r="B161" s="2" t="s">
        <v>816</v>
      </c>
      <c r="C161" s="2" t="s">
        <v>817</v>
      </c>
      <c r="D161" s="2" t="s">
        <v>820</v>
      </c>
    </row>
    <row r="162" spans="1:4" x14ac:dyDescent="0.35">
      <c r="A162" s="2" t="s">
        <v>3787</v>
      </c>
      <c r="B162" s="2" t="s">
        <v>816</v>
      </c>
      <c r="C162" s="2" t="s">
        <v>817</v>
      </c>
      <c r="D162" s="2" t="s">
        <v>821</v>
      </c>
    </row>
    <row r="163" spans="1:4" x14ac:dyDescent="0.35">
      <c r="A163" s="2" t="s">
        <v>3794</v>
      </c>
      <c r="B163" s="2" t="s">
        <v>816</v>
      </c>
      <c r="C163" s="2" t="s">
        <v>817</v>
      </c>
      <c r="D163" s="2" t="s">
        <v>819</v>
      </c>
    </row>
    <row r="164" spans="1:4" x14ac:dyDescent="0.35">
      <c r="A164" s="2" t="s">
        <v>3795</v>
      </c>
      <c r="B164" s="2" t="s">
        <v>816</v>
      </c>
      <c r="C164" s="2" t="s">
        <v>817</v>
      </c>
      <c r="D164" s="2" t="s">
        <v>145</v>
      </c>
    </row>
    <row r="165" spans="1:4" x14ac:dyDescent="0.35">
      <c r="A165" s="3" t="s">
        <v>3797</v>
      </c>
      <c r="B165" s="2" t="s">
        <v>816</v>
      </c>
      <c r="C165" s="2" t="s">
        <v>817</v>
      </c>
      <c r="D165" s="2" t="s">
        <v>818</v>
      </c>
    </row>
    <row r="166" spans="1:4" x14ac:dyDescent="0.35">
      <c r="A166" s="3" t="s">
        <v>3809</v>
      </c>
      <c r="B166" s="2" t="s">
        <v>830</v>
      </c>
      <c r="C166" s="2" t="s">
        <v>831</v>
      </c>
      <c r="D166" s="2" t="s">
        <v>833</v>
      </c>
    </row>
    <row r="167" spans="1:4" x14ac:dyDescent="0.35">
      <c r="A167" s="2" t="s">
        <v>3819</v>
      </c>
      <c r="B167" s="2" t="s">
        <v>840</v>
      </c>
      <c r="C167" s="2" t="s">
        <v>841</v>
      </c>
      <c r="D167" s="2" t="s">
        <v>846</v>
      </c>
    </row>
    <row r="168" spans="1:4" x14ac:dyDescent="0.35">
      <c r="A168" s="2" t="s">
        <v>3820</v>
      </c>
      <c r="B168" s="2" t="s">
        <v>840</v>
      </c>
      <c r="C168" s="2" t="s">
        <v>841</v>
      </c>
      <c r="D168" s="2" t="s">
        <v>847</v>
      </c>
    </row>
    <row r="169" spans="1:4" x14ac:dyDescent="0.35">
      <c r="A169" s="2" t="s">
        <v>3822</v>
      </c>
      <c r="B169" s="2" t="s">
        <v>840</v>
      </c>
      <c r="C169" s="2" t="s">
        <v>841</v>
      </c>
      <c r="D169" s="2" t="s">
        <v>749</v>
      </c>
    </row>
    <row r="170" spans="1:4" x14ac:dyDescent="0.35">
      <c r="A170" s="3" t="s">
        <v>3835</v>
      </c>
      <c r="B170" s="2" t="s">
        <v>858</v>
      </c>
      <c r="C170" s="2" t="s">
        <v>859</v>
      </c>
      <c r="D170" s="2" t="s">
        <v>860</v>
      </c>
    </row>
    <row r="171" spans="1:4" x14ac:dyDescent="0.35">
      <c r="A171" s="3" t="s">
        <v>3841</v>
      </c>
      <c r="B171" s="2" t="s">
        <v>868</v>
      </c>
      <c r="C171" s="2" t="s">
        <v>869</v>
      </c>
      <c r="D171" s="2" t="s">
        <v>870</v>
      </c>
    </row>
    <row r="172" spans="1:4" x14ac:dyDescent="0.35">
      <c r="A172" s="3" t="s">
        <v>3842</v>
      </c>
      <c r="B172" s="2" t="s">
        <v>868</v>
      </c>
      <c r="C172" s="2" t="s">
        <v>869</v>
      </c>
      <c r="D172" s="2" t="s">
        <v>870</v>
      </c>
    </row>
    <row r="173" spans="1:4" x14ac:dyDescent="0.35">
      <c r="A173" s="3" t="s">
        <v>3846</v>
      </c>
      <c r="B173" s="2" t="s">
        <v>878</v>
      </c>
      <c r="C173" s="2" t="s">
        <v>879</v>
      </c>
      <c r="D173" s="2" t="s">
        <v>880</v>
      </c>
    </row>
    <row r="174" spans="1:4" x14ac:dyDescent="0.35">
      <c r="A174" s="2" t="s">
        <v>3849</v>
      </c>
      <c r="B174" s="2" t="s">
        <v>883</v>
      </c>
      <c r="C174" s="2" t="s">
        <v>884</v>
      </c>
      <c r="D174" s="2" t="s">
        <v>887</v>
      </c>
    </row>
    <row r="175" spans="1:4" x14ac:dyDescent="0.35">
      <c r="A175" s="3" t="s">
        <v>3852</v>
      </c>
      <c r="B175" s="2" t="s">
        <v>883</v>
      </c>
      <c r="C175" s="2" t="s">
        <v>884</v>
      </c>
      <c r="D175" s="2" t="s">
        <v>885</v>
      </c>
    </row>
    <row r="176" spans="1:4" x14ac:dyDescent="0.35">
      <c r="A176" s="3" t="s">
        <v>3856</v>
      </c>
      <c r="B176" s="2" t="s">
        <v>883</v>
      </c>
      <c r="C176" s="2" t="s">
        <v>884</v>
      </c>
      <c r="D176" s="2" t="s">
        <v>885</v>
      </c>
    </row>
    <row r="177" spans="1:4" x14ac:dyDescent="0.35">
      <c r="A177" s="3" t="s">
        <v>3859</v>
      </c>
      <c r="B177" s="2" t="s">
        <v>895</v>
      </c>
      <c r="C177" s="2" t="s">
        <v>896</v>
      </c>
      <c r="D177" s="2" t="s">
        <v>897</v>
      </c>
    </row>
    <row r="178" spans="1:4" x14ac:dyDescent="0.35">
      <c r="A178" s="2" t="s">
        <v>3889</v>
      </c>
      <c r="B178" s="2" t="s">
        <v>969</v>
      </c>
      <c r="C178" s="2" t="s">
        <v>970</v>
      </c>
      <c r="D178" s="2" t="s">
        <v>145</v>
      </c>
    </row>
    <row r="179" spans="1:4" x14ac:dyDescent="0.35">
      <c r="A179" s="2" t="s">
        <v>3894</v>
      </c>
      <c r="B179" s="2" t="s">
        <v>979</v>
      </c>
      <c r="C179" s="2" t="s">
        <v>980</v>
      </c>
      <c r="D179" s="2" t="s">
        <v>981</v>
      </c>
    </row>
    <row r="180" spans="1:4" x14ac:dyDescent="0.35">
      <c r="A180" s="3" t="s">
        <v>3899</v>
      </c>
      <c r="B180" s="2" t="s">
        <v>986</v>
      </c>
      <c r="C180" s="2" t="s">
        <v>987</v>
      </c>
      <c r="D180" s="2" t="s">
        <v>989</v>
      </c>
    </row>
    <row r="181" spans="1:4" x14ac:dyDescent="0.35">
      <c r="A181" s="2" t="s">
        <v>3906</v>
      </c>
      <c r="B181" s="2" t="s">
        <v>994</v>
      </c>
      <c r="C181" s="2" t="s">
        <v>995</v>
      </c>
      <c r="D181" s="2" t="s">
        <v>996</v>
      </c>
    </row>
    <row r="182" spans="1:4" x14ac:dyDescent="0.35">
      <c r="A182" s="3" t="s">
        <v>3911</v>
      </c>
      <c r="B182" s="2" t="s">
        <v>1005</v>
      </c>
      <c r="C182" s="2" t="s">
        <v>1006</v>
      </c>
      <c r="D182" s="2" t="s">
        <v>1007</v>
      </c>
    </row>
    <row r="183" spans="1:4" x14ac:dyDescent="0.35">
      <c r="A183" s="2" t="s">
        <v>3919</v>
      </c>
      <c r="B183" s="2" t="s">
        <v>1027</v>
      </c>
      <c r="C183" s="2" t="s">
        <v>1028</v>
      </c>
      <c r="D183" s="2" t="s">
        <v>527</v>
      </c>
    </row>
    <row r="184" spans="1:4" x14ac:dyDescent="0.35">
      <c r="A184" s="2" t="s">
        <v>3921</v>
      </c>
      <c r="B184" s="2" t="s">
        <v>1027</v>
      </c>
      <c r="C184" s="2" t="s">
        <v>1028</v>
      </c>
      <c r="D184" s="2" t="s">
        <v>148</v>
      </c>
    </row>
    <row r="185" spans="1:4" x14ac:dyDescent="0.35">
      <c r="A185" s="2" t="s">
        <v>3930</v>
      </c>
      <c r="B185" s="2" t="s">
        <v>1027</v>
      </c>
      <c r="C185" s="2" t="s">
        <v>1028</v>
      </c>
      <c r="D185" s="2" t="s">
        <v>1041</v>
      </c>
    </row>
    <row r="186" spans="1:4" x14ac:dyDescent="0.35">
      <c r="A186" s="2" t="s">
        <v>3932</v>
      </c>
      <c r="B186" s="2" t="s">
        <v>1027</v>
      </c>
      <c r="C186" s="2" t="s">
        <v>1028</v>
      </c>
      <c r="D186" s="2" t="s">
        <v>527</v>
      </c>
    </row>
    <row r="187" spans="1:4" x14ac:dyDescent="0.35">
      <c r="A187" s="2" t="s">
        <v>3933</v>
      </c>
      <c r="B187" s="2" t="s">
        <v>1027</v>
      </c>
      <c r="C187" s="2" t="s">
        <v>1028</v>
      </c>
      <c r="D187" s="2" t="s">
        <v>527</v>
      </c>
    </row>
    <row r="188" spans="1:4" x14ac:dyDescent="0.35">
      <c r="A188" s="2" t="s">
        <v>3946</v>
      </c>
      <c r="B188" s="2" t="s">
        <v>1027</v>
      </c>
      <c r="C188" s="2" t="s">
        <v>1028</v>
      </c>
      <c r="D188" s="2" t="s">
        <v>1049</v>
      </c>
    </row>
    <row r="189" spans="1:4" x14ac:dyDescent="0.35">
      <c r="A189" s="2" t="s">
        <v>3949</v>
      </c>
      <c r="B189" s="2" t="s">
        <v>1027</v>
      </c>
      <c r="C189" s="2" t="s">
        <v>1028</v>
      </c>
      <c r="D189" s="2" t="s">
        <v>1029</v>
      </c>
    </row>
    <row r="190" spans="1:4" x14ac:dyDescent="0.35">
      <c r="A190" s="2" t="s">
        <v>3958</v>
      </c>
      <c r="B190" s="2" t="s">
        <v>1027</v>
      </c>
      <c r="C190" s="2" t="s">
        <v>1028</v>
      </c>
      <c r="D190" s="2" t="s">
        <v>1060</v>
      </c>
    </row>
    <row r="191" spans="1:4" x14ac:dyDescent="0.35">
      <c r="A191" s="2" t="s">
        <v>3961</v>
      </c>
      <c r="B191" s="2" t="s">
        <v>1027</v>
      </c>
      <c r="C191" s="2" t="s">
        <v>1028</v>
      </c>
      <c r="D191" s="2" t="s">
        <v>1037</v>
      </c>
    </row>
    <row r="192" spans="1:4" x14ac:dyDescent="0.35">
      <c r="A192" s="2" t="s">
        <v>3966</v>
      </c>
      <c r="B192" s="2" t="s">
        <v>1027</v>
      </c>
      <c r="C192" s="2" t="s">
        <v>1028</v>
      </c>
      <c r="D192" s="2" t="s">
        <v>1031</v>
      </c>
    </row>
    <row r="193" spans="1:4" x14ac:dyDescent="0.35">
      <c r="A193" s="2" t="s">
        <v>3968</v>
      </c>
      <c r="B193" s="2" t="s">
        <v>1027</v>
      </c>
      <c r="C193" s="2" t="s">
        <v>1028</v>
      </c>
      <c r="D193" s="2" t="s">
        <v>1031</v>
      </c>
    </row>
    <row r="194" spans="1:4" x14ac:dyDescent="0.35">
      <c r="A194" s="2" t="s">
        <v>3969</v>
      </c>
      <c r="B194" s="2" t="s">
        <v>1027</v>
      </c>
      <c r="C194" s="2" t="s">
        <v>1028</v>
      </c>
      <c r="D194" s="2" t="s">
        <v>1031</v>
      </c>
    </row>
    <row r="195" spans="1:4" x14ac:dyDescent="0.35">
      <c r="A195" s="2" t="s">
        <v>3970</v>
      </c>
      <c r="B195" s="2" t="s">
        <v>1027</v>
      </c>
      <c r="C195" s="2" t="s">
        <v>1028</v>
      </c>
      <c r="D195" s="2" t="s">
        <v>1061</v>
      </c>
    </row>
    <row r="196" spans="1:4" x14ac:dyDescent="0.35">
      <c r="A196" s="2" t="s">
        <v>3974</v>
      </c>
      <c r="B196" s="2" t="s">
        <v>1027</v>
      </c>
      <c r="C196" s="2" t="s">
        <v>1028</v>
      </c>
      <c r="D196" s="2" t="s">
        <v>1037</v>
      </c>
    </row>
    <row r="197" spans="1:4" x14ac:dyDescent="0.35">
      <c r="A197" s="2" t="s">
        <v>3979</v>
      </c>
      <c r="B197" s="2" t="s">
        <v>1027</v>
      </c>
      <c r="C197" s="2" t="s">
        <v>1028</v>
      </c>
      <c r="D197" s="2" t="s">
        <v>1066</v>
      </c>
    </row>
    <row r="198" spans="1:4" x14ac:dyDescent="0.35">
      <c r="A198" s="2" t="s">
        <v>3982</v>
      </c>
      <c r="B198" s="2" t="s">
        <v>1027</v>
      </c>
      <c r="C198" s="2" t="s">
        <v>1028</v>
      </c>
      <c r="D198" s="2" t="s">
        <v>1030</v>
      </c>
    </row>
    <row r="199" spans="1:4" x14ac:dyDescent="0.35">
      <c r="A199" s="2" t="s">
        <v>3985</v>
      </c>
      <c r="B199" s="2" t="s">
        <v>1027</v>
      </c>
      <c r="C199" s="2" t="s">
        <v>1028</v>
      </c>
      <c r="D199" s="2" t="s">
        <v>1059</v>
      </c>
    </row>
    <row r="200" spans="1:4" x14ac:dyDescent="0.35">
      <c r="A200" s="2" t="s">
        <v>4004</v>
      </c>
      <c r="B200" s="2" t="s">
        <v>1027</v>
      </c>
      <c r="C200" s="2" t="s">
        <v>1028</v>
      </c>
      <c r="D200" s="2" t="s">
        <v>527</v>
      </c>
    </row>
    <row r="201" spans="1:4" x14ac:dyDescent="0.35">
      <c r="A201" s="2" t="s">
        <v>4013</v>
      </c>
      <c r="B201" s="2" t="s">
        <v>1027</v>
      </c>
      <c r="C201" s="2" t="s">
        <v>1028</v>
      </c>
      <c r="D201" s="2" t="s">
        <v>222</v>
      </c>
    </row>
    <row r="202" spans="1:4" x14ac:dyDescent="0.35">
      <c r="A202" s="2" t="s">
        <v>4014</v>
      </c>
      <c r="B202" s="2" t="s">
        <v>1027</v>
      </c>
      <c r="C202" s="2" t="s">
        <v>1028</v>
      </c>
      <c r="D202" s="2" t="s">
        <v>222</v>
      </c>
    </row>
    <row r="203" spans="1:4" x14ac:dyDescent="0.35">
      <c r="A203" s="3" t="s">
        <v>4021</v>
      </c>
      <c r="B203" s="2" t="s">
        <v>1027</v>
      </c>
      <c r="C203" s="2" t="s">
        <v>1028</v>
      </c>
      <c r="D203" s="2" t="s">
        <v>1030</v>
      </c>
    </row>
    <row r="204" spans="1:4" x14ac:dyDescent="0.35">
      <c r="A204" s="3" t="s">
        <v>4023</v>
      </c>
      <c r="B204" s="2" t="s">
        <v>1027</v>
      </c>
      <c r="C204" s="2" t="s">
        <v>1028</v>
      </c>
      <c r="D204" s="2" t="s">
        <v>1029</v>
      </c>
    </row>
    <row r="205" spans="1:4" x14ac:dyDescent="0.35">
      <c r="A205" s="3" t="s">
        <v>4025</v>
      </c>
      <c r="B205" s="2" t="s">
        <v>1027</v>
      </c>
      <c r="C205" s="2" t="s">
        <v>1028</v>
      </c>
      <c r="D205" s="2" t="s">
        <v>527</v>
      </c>
    </row>
    <row r="206" spans="1:4" x14ac:dyDescent="0.35">
      <c r="A206" s="3" t="s">
        <v>4031</v>
      </c>
      <c r="B206" s="2" t="s">
        <v>1027</v>
      </c>
      <c r="C206" s="2" t="s">
        <v>1028</v>
      </c>
      <c r="D206" s="2" t="s">
        <v>1059</v>
      </c>
    </row>
    <row r="207" spans="1:4" x14ac:dyDescent="0.35">
      <c r="A207" s="3" t="s">
        <v>4032</v>
      </c>
      <c r="B207" s="2" t="s">
        <v>1027</v>
      </c>
      <c r="C207" s="2" t="s">
        <v>1028</v>
      </c>
      <c r="D207" s="2" t="s">
        <v>1059</v>
      </c>
    </row>
    <row r="208" spans="1:4" x14ac:dyDescent="0.35">
      <c r="A208" s="3" t="s">
        <v>4059</v>
      </c>
      <c r="B208" s="2" t="s">
        <v>1027</v>
      </c>
      <c r="C208" s="2" t="s">
        <v>1028</v>
      </c>
      <c r="D208" s="2" t="s">
        <v>1081</v>
      </c>
    </row>
    <row r="209" spans="1:4" x14ac:dyDescent="0.35">
      <c r="A209" s="3" t="s">
        <v>4061</v>
      </c>
      <c r="B209" s="2" t="s">
        <v>1027</v>
      </c>
      <c r="C209" s="2" t="s">
        <v>1028</v>
      </c>
      <c r="D209" s="2" t="s">
        <v>1082</v>
      </c>
    </row>
    <row r="210" spans="1:4" x14ac:dyDescent="0.35">
      <c r="A210" s="2" t="s">
        <v>4073</v>
      </c>
      <c r="B210" s="2" t="s">
        <v>1087</v>
      </c>
      <c r="C210" s="2" t="s">
        <v>1088</v>
      </c>
      <c r="D210" s="2" t="s">
        <v>1029</v>
      </c>
    </row>
    <row r="211" spans="1:4" x14ac:dyDescent="0.35">
      <c r="A211" s="3" t="s">
        <v>4077</v>
      </c>
      <c r="B211" s="2" t="s">
        <v>1087</v>
      </c>
      <c r="C211" s="2" t="s">
        <v>1088</v>
      </c>
      <c r="D211" s="2" t="s">
        <v>1030</v>
      </c>
    </row>
    <row r="212" spans="1:4" x14ac:dyDescent="0.35">
      <c r="A212" s="3" t="s">
        <v>4079</v>
      </c>
      <c r="B212" s="2" t="s">
        <v>1087</v>
      </c>
      <c r="C212" s="2" t="s">
        <v>1088</v>
      </c>
      <c r="D212" s="2" t="s">
        <v>1030</v>
      </c>
    </row>
    <row r="213" spans="1:4" x14ac:dyDescent="0.35">
      <c r="A213" s="2" t="s">
        <v>4087</v>
      </c>
      <c r="B213" s="2" t="s">
        <v>1098</v>
      </c>
      <c r="C213" s="2" t="s">
        <v>1099</v>
      </c>
      <c r="D213" s="2" t="s">
        <v>148</v>
      </c>
    </row>
    <row r="214" spans="1:4" x14ac:dyDescent="0.35">
      <c r="A214" s="2" t="s">
        <v>4092</v>
      </c>
      <c r="B214" s="2" t="s">
        <v>1098</v>
      </c>
      <c r="C214" s="2" t="s">
        <v>1099</v>
      </c>
      <c r="D214" s="2" t="s">
        <v>1101</v>
      </c>
    </row>
    <row r="215" spans="1:4" x14ac:dyDescent="0.35">
      <c r="A215" s="2" t="s">
        <v>4097</v>
      </c>
      <c r="B215" s="2" t="s">
        <v>1098</v>
      </c>
      <c r="C215" s="2" t="s">
        <v>1099</v>
      </c>
      <c r="D215" s="2" t="s">
        <v>1034</v>
      </c>
    </row>
    <row r="216" spans="1:4" x14ac:dyDescent="0.35">
      <c r="A216" s="2" t="s">
        <v>4106</v>
      </c>
      <c r="B216" s="2" t="s">
        <v>1098</v>
      </c>
      <c r="C216" s="2" t="s">
        <v>1099</v>
      </c>
      <c r="D216" s="2" t="s">
        <v>148</v>
      </c>
    </row>
    <row r="217" spans="1:4" x14ac:dyDescent="0.35">
      <c r="A217" s="2" t="s">
        <v>4107</v>
      </c>
      <c r="B217" s="2" t="s">
        <v>1098</v>
      </c>
      <c r="C217" s="2" t="s">
        <v>1099</v>
      </c>
      <c r="D217" s="2" t="s">
        <v>148</v>
      </c>
    </row>
    <row r="218" spans="1:4" x14ac:dyDescent="0.35">
      <c r="A218" s="2" t="s">
        <v>4117</v>
      </c>
      <c r="B218" s="2" t="s">
        <v>1098</v>
      </c>
      <c r="C218" s="2" t="s">
        <v>1099</v>
      </c>
      <c r="D218" s="2" t="s">
        <v>82</v>
      </c>
    </row>
    <row r="219" spans="1:4" x14ac:dyDescent="0.35">
      <c r="A219" s="2" t="s">
        <v>4129</v>
      </c>
      <c r="B219" s="2" t="s">
        <v>1098</v>
      </c>
      <c r="C219" s="2" t="s">
        <v>1099</v>
      </c>
      <c r="D219" s="2" t="s">
        <v>1030</v>
      </c>
    </row>
    <row r="220" spans="1:4" x14ac:dyDescent="0.35">
      <c r="A220" s="2" t="s">
        <v>4131</v>
      </c>
      <c r="B220" s="2" t="s">
        <v>1098</v>
      </c>
      <c r="C220" s="2" t="s">
        <v>1099</v>
      </c>
      <c r="D220" s="2" t="s">
        <v>151</v>
      </c>
    </row>
    <row r="221" spans="1:4" x14ac:dyDescent="0.35">
      <c r="A221" s="2" t="s">
        <v>4132</v>
      </c>
      <c r="B221" s="2" t="s">
        <v>1098</v>
      </c>
      <c r="C221" s="2" t="s">
        <v>1099</v>
      </c>
      <c r="D221" s="2" t="s">
        <v>1029</v>
      </c>
    </row>
    <row r="222" spans="1:4" x14ac:dyDescent="0.35">
      <c r="A222" s="3" t="s">
        <v>4146</v>
      </c>
      <c r="B222" s="2" t="s">
        <v>1098</v>
      </c>
      <c r="C222" s="2" t="s">
        <v>1099</v>
      </c>
      <c r="D222" s="2" t="s">
        <v>151</v>
      </c>
    </row>
    <row r="223" spans="1:4" x14ac:dyDescent="0.35">
      <c r="A223" s="3" t="s">
        <v>4149</v>
      </c>
      <c r="B223" s="2" t="s">
        <v>1098</v>
      </c>
      <c r="C223" s="2" t="s">
        <v>1099</v>
      </c>
      <c r="D223" s="2" t="s">
        <v>1030</v>
      </c>
    </row>
    <row r="224" spans="1:4" x14ac:dyDescent="0.35">
      <c r="A224" s="3" t="s">
        <v>4150</v>
      </c>
      <c r="B224" s="2" t="s">
        <v>1098</v>
      </c>
      <c r="C224" s="2" t="s">
        <v>1099</v>
      </c>
      <c r="D224" s="2" t="s">
        <v>1036</v>
      </c>
    </row>
    <row r="225" spans="1:4" x14ac:dyDescent="0.35">
      <c r="A225" s="3" t="s">
        <v>4151</v>
      </c>
      <c r="B225" s="2" t="s">
        <v>1098</v>
      </c>
      <c r="C225" s="2" t="s">
        <v>1099</v>
      </c>
      <c r="D225" s="2" t="s">
        <v>148</v>
      </c>
    </row>
    <row r="226" spans="1:4" x14ac:dyDescent="0.35">
      <c r="A226" s="3" t="s">
        <v>4153</v>
      </c>
      <c r="B226" s="2" t="s">
        <v>1098</v>
      </c>
      <c r="C226" s="2" t="s">
        <v>1099</v>
      </c>
      <c r="D226" s="2" t="s">
        <v>1102</v>
      </c>
    </row>
    <row r="227" spans="1:4" x14ac:dyDescent="0.35">
      <c r="A227" s="3" t="s">
        <v>4154</v>
      </c>
      <c r="B227" s="2" t="s">
        <v>1098</v>
      </c>
      <c r="C227" s="2" t="s">
        <v>1099</v>
      </c>
      <c r="D227" s="2" t="s">
        <v>1049</v>
      </c>
    </row>
    <row r="228" spans="1:4" x14ac:dyDescent="0.35">
      <c r="A228" s="3" t="s">
        <v>4159</v>
      </c>
      <c r="B228" s="2" t="s">
        <v>1107</v>
      </c>
      <c r="C228" s="2" t="s">
        <v>1108</v>
      </c>
      <c r="D228" s="2" t="s">
        <v>1109</v>
      </c>
    </row>
    <row r="229" spans="1:4" x14ac:dyDescent="0.35">
      <c r="A229" s="2" t="s">
        <v>4161</v>
      </c>
      <c r="B229" s="2" t="s">
        <v>1110</v>
      </c>
      <c r="C229" s="2" t="s">
        <v>1111</v>
      </c>
      <c r="D229" s="2" t="s">
        <v>1112</v>
      </c>
    </row>
    <row r="230" spans="1:4" x14ac:dyDescent="0.35">
      <c r="A230" s="2" t="s">
        <v>4164</v>
      </c>
      <c r="B230" s="2" t="s">
        <v>1110</v>
      </c>
      <c r="C230" s="2" t="s">
        <v>1111</v>
      </c>
      <c r="D230" s="2" t="s">
        <v>1115</v>
      </c>
    </row>
    <row r="231" spans="1:4" x14ac:dyDescent="0.35">
      <c r="A231" s="2" t="s">
        <v>4165</v>
      </c>
      <c r="B231" s="2" t="s">
        <v>1110</v>
      </c>
      <c r="C231" s="2" t="s">
        <v>1111</v>
      </c>
      <c r="D231" s="2" t="s">
        <v>1112</v>
      </c>
    </row>
    <row r="232" spans="1:4" x14ac:dyDescent="0.35">
      <c r="A232" s="3" t="s">
        <v>4171</v>
      </c>
      <c r="B232" s="2" t="s">
        <v>1110</v>
      </c>
      <c r="C232" s="2" t="s">
        <v>1111</v>
      </c>
      <c r="D232" s="2" t="s">
        <v>60</v>
      </c>
    </row>
    <row r="233" spans="1:4" x14ac:dyDescent="0.35">
      <c r="A233" s="3" t="s">
        <v>4173</v>
      </c>
      <c r="B233" s="2" t="s">
        <v>1110</v>
      </c>
      <c r="C233" s="2" t="s">
        <v>1111</v>
      </c>
      <c r="D233" s="2" t="s">
        <v>60</v>
      </c>
    </row>
    <row r="234" spans="1:4" x14ac:dyDescent="0.35">
      <c r="A234" s="2" t="s">
        <v>4175</v>
      </c>
      <c r="B234" s="2" t="s">
        <v>1117</v>
      </c>
      <c r="C234" s="2" t="s">
        <v>1118</v>
      </c>
      <c r="D234" s="2" t="s">
        <v>1120</v>
      </c>
    </row>
    <row r="235" spans="1:4" x14ac:dyDescent="0.35">
      <c r="A235" s="2" t="s">
        <v>4189</v>
      </c>
      <c r="B235" s="2" t="s">
        <v>1117</v>
      </c>
      <c r="C235" s="2" t="s">
        <v>1118</v>
      </c>
      <c r="D235" s="2" t="s">
        <v>61</v>
      </c>
    </row>
    <row r="236" spans="1:4" x14ac:dyDescent="0.35">
      <c r="A236" s="2" t="s">
        <v>4194</v>
      </c>
      <c r="B236" s="2" t="s">
        <v>1117</v>
      </c>
      <c r="C236" s="2" t="s">
        <v>1118</v>
      </c>
      <c r="D236" s="2" t="s">
        <v>61</v>
      </c>
    </row>
    <row r="237" spans="1:4" x14ac:dyDescent="0.35">
      <c r="A237" s="2" t="s">
        <v>4195</v>
      </c>
      <c r="B237" s="2" t="s">
        <v>1117</v>
      </c>
      <c r="C237" s="2" t="s">
        <v>1118</v>
      </c>
      <c r="D237" s="2" t="s">
        <v>106</v>
      </c>
    </row>
    <row r="238" spans="1:4" x14ac:dyDescent="0.35">
      <c r="A238" s="2" t="s">
        <v>4197</v>
      </c>
      <c r="B238" s="2" t="s">
        <v>1117</v>
      </c>
      <c r="C238" s="2" t="s">
        <v>1118</v>
      </c>
      <c r="D238" s="2" t="s">
        <v>106</v>
      </c>
    </row>
    <row r="239" spans="1:4" x14ac:dyDescent="0.35">
      <c r="A239" s="3" t="s">
        <v>4201</v>
      </c>
      <c r="B239" s="2" t="s">
        <v>1117</v>
      </c>
      <c r="C239" s="2" t="s">
        <v>1118</v>
      </c>
      <c r="D239" s="2" t="s">
        <v>1125</v>
      </c>
    </row>
    <row r="240" spans="1:4" x14ac:dyDescent="0.35">
      <c r="A240" s="3" t="s">
        <v>4203</v>
      </c>
      <c r="B240" s="2" t="s">
        <v>1117</v>
      </c>
      <c r="C240" s="2" t="s">
        <v>1118</v>
      </c>
      <c r="D240" s="2" t="s">
        <v>1140</v>
      </c>
    </row>
    <row r="241" spans="1:4" x14ac:dyDescent="0.35">
      <c r="A241" s="2" t="s">
        <v>4205</v>
      </c>
      <c r="B241" s="2" t="s">
        <v>1143</v>
      </c>
      <c r="C241" s="2" t="s">
        <v>1144</v>
      </c>
      <c r="D241" s="2" t="s">
        <v>1147</v>
      </c>
    </row>
    <row r="242" spans="1:4" x14ac:dyDescent="0.35">
      <c r="A242" s="2" t="s">
        <v>4206</v>
      </c>
      <c r="B242" s="2" t="s">
        <v>1148</v>
      </c>
      <c r="C242" s="2" t="s">
        <v>1149</v>
      </c>
      <c r="D242" s="2" t="s">
        <v>130</v>
      </c>
    </row>
    <row r="243" spans="1:4" x14ac:dyDescent="0.35">
      <c r="A243" s="2" t="s">
        <v>4207</v>
      </c>
      <c r="B243" s="2" t="s">
        <v>1148</v>
      </c>
      <c r="C243" s="2" t="s">
        <v>1149</v>
      </c>
      <c r="D243" s="2" t="s">
        <v>84</v>
      </c>
    </row>
    <row r="244" spans="1:4" x14ac:dyDescent="0.35">
      <c r="A244" s="2" t="s">
        <v>4208</v>
      </c>
      <c r="B244" s="2" t="s">
        <v>1148</v>
      </c>
      <c r="C244" s="2" t="s">
        <v>1149</v>
      </c>
      <c r="D244" s="2" t="s">
        <v>1150</v>
      </c>
    </row>
    <row r="245" spans="1:4" x14ac:dyDescent="0.35">
      <c r="A245" s="2" t="s">
        <v>4209</v>
      </c>
      <c r="B245" s="2" t="s">
        <v>1148</v>
      </c>
      <c r="C245" s="2" t="s">
        <v>1149</v>
      </c>
      <c r="D245" s="2" t="s">
        <v>1151</v>
      </c>
    </row>
    <row r="246" spans="1:4" x14ac:dyDescent="0.35">
      <c r="A246" s="2" t="s">
        <v>4210</v>
      </c>
      <c r="B246" s="2" t="s">
        <v>1148</v>
      </c>
      <c r="C246" s="2" t="s">
        <v>1149</v>
      </c>
      <c r="D246" s="2" t="s">
        <v>1153</v>
      </c>
    </row>
    <row r="247" spans="1:4" x14ac:dyDescent="0.35">
      <c r="A247" s="2" t="s">
        <v>4215</v>
      </c>
      <c r="B247" s="2" t="s">
        <v>1159</v>
      </c>
      <c r="C247" s="2" t="s">
        <v>1160</v>
      </c>
      <c r="D247" s="2" t="s">
        <v>559</v>
      </c>
    </row>
    <row r="248" spans="1:4" x14ac:dyDescent="0.35">
      <c r="A248" s="2" t="s">
        <v>4221</v>
      </c>
      <c r="B248" s="2" t="s">
        <v>1159</v>
      </c>
      <c r="C248" s="2" t="s">
        <v>1160</v>
      </c>
      <c r="D248" s="2" t="s">
        <v>129</v>
      </c>
    </row>
    <row r="249" spans="1:4" x14ac:dyDescent="0.35">
      <c r="A249" s="2" t="s">
        <v>4222</v>
      </c>
      <c r="B249" s="2" t="s">
        <v>1159</v>
      </c>
      <c r="C249" s="2" t="s">
        <v>1160</v>
      </c>
      <c r="D249" s="2" t="s">
        <v>1164</v>
      </c>
    </row>
    <row r="250" spans="1:4" x14ac:dyDescent="0.35">
      <c r="A250" s="2" t="s">
        <v>4223</v>
      </c>
      <c r="B250" s="2" t="s">
        <v>1159</v>
      </c>
      <c r="C250" s="2" t="s">
        <v>1160</v>
      </c>
      <c r="D250" s="2" t="s">
        <v>1165</v>
      </c>
    </row>
    <row r="251" spans="1:4" x14ac:dyDescent="0.35">
      <c r="A251" s="2" t="s">
        <v>4224</v>
      </c>
      <c r="B251" s="2" t="s">
        <v>1159</v>
      </c>
      <c r="C251" s="2" t="s">
        <v>1160</v>
      </c>
      <c r="D251" s="2" t="s">
        <v>1166</v>
      </c>
    </row>
    <row r="252" spans="1:4" x14ac:dyDescent="0.35">
      <c r="A252" s="2" t="s">
        <v>4227</v>
      </c>
      <c r="B252" s="2" t="s">
        <v>1159</v>
      </c>
      <c r="C252" s="2" t="s">
        <v>1160</v>
      </c>
      <c r="D252" s="2" t="s">
        <v>3</v>
      </c>
    </row>
    <row r="253" spans="1:4" x14ac:dyDescent="0.35">
      <c r="A253" s="3" t="s">
        <v>4228</v>
      </c>
      <c r="B253" s="2" t="s">
        <v>1159</v>
      </c>
      <c r="C253" s="2" t="s">
        <v>1160</v>
      </c>
      <c r="D253" s="2" t="s">
        <v>1168</v>
      </c>
    </row>
    <row r="254" spans="1:4" x14ac:dyDescent="0.35">
      <c r="A254" s="3" t="s">
        <v>4230</v>
      </c>
      <c r="B254" s="2" t="s">
        <v>1159</v>
      </c>
      <c r="C254" s="2" t="s">
        <v>1160</v>
      </c>
      <c r="D254" s="2" t="s">
        <v>1169</v>
      </c>
    </row>
    <row r="255" spans="1:4" x14ac:dyDescent="0.35">
      <c r="A255" s="2" t="s">
        <v>4233</v>
      </c>
      <c r="B255" s="2" t="s">
        <v>1170</v>
      </c>
      <c r="C255" s="2" t="s">
        <v>1171</v>
      </c>
      <c r="D255" s="2" t="s">
        <v>763</v>
      </c>
    </row>
    <row r="256" spans="1:4" x14ac:dyDescent="0.35">
      <c r="A256" s="3" t="s">
        <v>4247</v>
      </c>
      <c r="B256" s="2" t="s">
        <v>1185</v>
      </c>
      <c r="C256" s="2" t="s">
        <v>1186</v>
      </c>
      <c r="D256" s="2" t="s">
        <v>136</v>
      </c>
    </row>
    <row r="257" spans="1:4" x14ac:dyDescent="0.35">
      <c r="A257" s="2" t="s">
        <v>4255</v>
      </c>
      <c r="B257" s="2" t="s">
        <v>1191</v>
      </c>
      <c r="C257" s="2" t="s">
        <v>1192</v>
      </c>
      <c r="D257" s="2" t="s">
        <v>1198</v>
      </c>
    </row>
    <row r="258" spans="1:4" x14ac:dyDescent="0.35">
      <c r="A258" s="3" t="s">
        <v>4263</v>
      </c>
      <c r="B258" s="2" t="s">
        <v>1191</v>
      </c>
      <c r="C258" s="2" t="s">
        <v>1192</v>
      </c>
      <c r="D258" s="2" t="s">
        <v>1196</v>
      </c>
    </row>
    <row r="259" spans="1:4" x14ac:dyDescent="0.35">
      <c r="A259" s="2" t="s">
        <v>4281</v>
      </c>
      <c r="B259" s="2" t="s">
        <v>1231</v>
      </c>
      <c r="C259" s="2" t="s">
        <v>1232</v>
      </c>
      <c r="D259" s="2" t="s">
        <v>3</v>
      </c>
    </row>
    <row r="260" spans="1:4" x14ac:dyDescent="0.35">
      <c r="A260" s="3" t="s">
        <v>4286</v>
      </c>
      <c r="B260" s="2" t="s">
        <v>1231</v>
      </c>
      <c r="C260" s="2" t="s">
        <v>1232</v>
      </c>
      <c r="D260" s="2" t="s">
        <v>3</v>
      </c>
    </row>
    <row r="261" spans="1:4" x14ac:dyDescent="0.35">
      <c r="A261" s="2" t="s">
        <v>4294</v>
      </c>
      <c r="B261" s="2" t="s">
        <v>1247</v>
      </c>
      <c r="C261" s="2" t="s">
        <v>1248</v>
      </c>
      <c r="D261" s="2" t="s">
        <v>658</v>
      </c>
    </row>
    <row r="262" spans="1:4" x14ac:dyDescent="0.35">
      <c r="A262" s="3" t="s">
        <v>4297</v>
      </c>
      <c r="B262" s="2" t="s">
        <v>1251</v>
      </c>
      <c r="C262" s="2" t="s">
        <v>1252</v>
      </c>
      <c r="D262" s="2" t="s">
        <v>1255</v>
      </c>
    </row>
    <row r="263" spans="1:4" x14ac:dyDescent="0.35">
      <c r="A263" s="3" t="s">
        <v>4302</v>
      </c>
      <c r="B263" s="2" t="s">
        <v>1265</v>
      </c>
      <c r="C263" s="2" t="s">
        <v>1266</v>
      </c>
      <c r="D263" s="2" t="s">
        <v>1254</v>
      </c>
    </row>
    <row r="264" spans="1:4" x14ac:dyDescent="0.35">
      <c r="A264" s="2" t="s">
        <v>4305</v>
      </c>
      <c r="B264" s="2" t="s">
        <v>1267</v>
      </c>
      <c r="C264" s="2" t="s">
        <v>1268</v>
      </c>
      <c r="D264" s="2" t="s">
        <v>282</v>
      </c>
    </row>
    <row r="265" spans="1:4" x14ac:dyDescent="0.35">
      <c r="A265" s="2" t="s">
        <v>4311</v>
      </c>
      <c r="B265" s="2" t="s">
        <v>1270</v>
      </c>
      <c r="C265" s="2" t="s">
        <v>1271</v>
      </c>
      <c r="D265" s="2" t="s">
        <v>3</v>
      </c>
    </row>
    <row r="266" spans="1:4" x14ac:dyDescent="0.35">
      <c r="A266" s="2" t="s">
        <v>4316</v>
      </c>
      <c r="B266" s="2" t="s">
        <v>1278</v>
      </c>
      <c r="C266" s="2" t="s">
        <v>1279</v>
      </c>
      <c r="D266" s="2" t="s">
        <v>1280</v>
      </c>
    </row>
    <row r="267" spans="1:4" x14ac:dyDescent="0.35">
      <c r="A267" s="2" t="s">
        <v>4322</v>
      </c>
      <c r="B267" s="2" t="s">
        <v>1284</v>
      </c>
      <c r="C267" s="2" t="s">
        <v>1285</v>
      </c>
      <c r="D267" s="2" t="s">
        <v>717</v>
      </c>
    </row>
    <row r="268" spans="1:4" x14ac:dyDescent="0.35">
      <c r="A268" s="2" t="s">
        <v>4330</v>
      </c>
      <c r="B268" s="2" t="s">
        <v>1284</v>
      </c>
      <c r="C268" s="2" t="s">
        <v>1285</v>
      </c>
      <c r="D268" s="2" t="s">
        <v>1292</v>
      </c>
    </row>
    <row r="269" spans="1:4" x14ac:dyDescent="0.35">
      <c r="A269" s="2" t="s">
        <v>4349</v>
      </c>
      <c r="B269" s="2" t="s">
        <v>1284</v>
      </c>
      <c r="C269" s="2" t="s">
        <v>1285</v>
      </c>
      <c r="D269" s="2" t="s">
        <v>717</v>
      </c>
    </row>
    <row r="270" spans="1:4" x14ac:dyDescent="0.35">
      <c r="A270" s="2" t="s">
        <v>4350</v>
      </c>
      <c r="B270" s="2" t="s">
        <v>1284</v>
      </c>
      <c r="C270" s="2" t="s">
        <v>1285</v>
      </c>
      <c r="D270" s="2" t="s">
        <v>717</v>
      </c>
    </row>
    <row r="271" spans="1:4" x14ac:dyDescent="0.35">
      <c r="A271" s="2" t="s">
        <v>4367</v>
      </c>
      <c r="B271" s="2" t="s">
        <v>1284</v>
      </c>
      <c r="C271" s="2" t="s">
        <v>1285</v>
      </c>
      <c r="D271" s="2" t="s">
        <v>1296</v>
      </c>
    </row>
    <row r="272" spans="1:4" x14ac:dyDescent="0.35">
      <c r="A272" s="3" t="s">
        <v>4379</v>
      </c>
      <c r="B272" s="2" t="s">
        <v>1284</v>
      </c>
      <c r="C272" s="2" t="s">
        <v>1285</v>
      </c>
      <c r="D272" s="2" t="s">
        <v>827</v>
      </c>
    </row>
    <row r="273" spans="1:4" x14ac:dyDescent="0.35">
      <c r="A273" s="3" t="s">
        <v>4383</v>
      </c>
      <c r="B273" s="2" t="s">
        <v>1297</v>
      </c>
      <c r="C273" s="2" t="s">
        <v>1298</v>
      </c>
      <c r="D273" s="2" t="s">
        <v>1302</v>
      </c>
    </row>
    <row r="274" spans="1:4" x14ac:dyDescent="0.35">
      <c r="A274" s="2" t="s">
        <v>4394</v>
      </c>
      <c r="B274" s="2" t="s">
        <v>1306</v>
      </c>
      <c r="C274" s="2" t="s">
        <v>1307</v>
      </c>
      <c r="D274" s="2" t="s">
        <v>1310</v>
      </c>
    </row>
    <row r="275" spans="1:4" x14ac:dyDescent="0.35">
      <c r="A275" s="2" t="s">
        <v>4396</v>
      </c>
      <c r="B275" s="2" t="s">
        <v>1306</v>
      </c>
      <c r="C275" s="2" t="s">
        <v>1307</v>
      </c>
      <c r="D275" s="2" t="s">
        <v>1310</v>
      </c>
    </row>
    <row r="276" spans="1:4" x14ac:dyDescent="0.35">
      <c r="A276" s="2" t="s">
        <v>4400</v>
      </c>
      <c r="B276" s="2" t="s">
        <v>1306</v>
      </c>
      <c r="C276" s="2" t="s">
        <v>1307</v>
      </c>
      <c r="D276" s="2" t="s">
        <v>1309</v>
      </c>
    </row>
    <row r="277" spans="1:4" x14ac:dyDescent="0.35">
      <c r="A277" s="2" t="s">
        <v>4401</v>
      </c>
      <c r="B277" s="2" t="s">
        <v>1306</v>
      </c>
      <c r="C277" s="2" t="s">
        <v>1307</v>
      </c>
      <c r="D277" s="2" t="s">
        <v>1309</v>
      </c>
    </row>
    <row r="278" spans="1:4" x14ac:dyDescent="0.35">
      <c r="A278" s="2" t="s">
        <v>4403</v>
      </c>
      <c r="B278" s="2" t="s">
        <v>1306</v>
      </c>
      <c r="C278" s="2" t="s">
        <v>1307</v>
      </c>
      <c r="D278" s="2" t="s">
        <v>357</v>
      </c>
    </row>
    <row r="279" spans="1:4" x14ac:dyDescent="0.35">
      <c r="A279" s="3" t="s">
        <v>4409</v>
      </c>
      <c r="B279" s="2" t="s">
        <v>1306</v>
      </c>
      <c r="C279" s="2" t="s">
        <v>1307</v>
      </c>
      <c r="D279" s="2" t="s">
        <v>357</v>
      </c>
    </row>
    <row r="280" spans="1:4" x14ac:dyDescent="0.35">
      <c r="A280" s="2" t="s">
        <v>4412</v>
      </c>
      <c r="B280" s="2" t="s">
        <v>1313</v>
      </c>
      <c r="C280" s="2" t="s">
        <v>1314</v>
      </c>
      <c r="D280" s="2" t="s">
        <v>1315</v>
      </c>
    </row>
    <row r="281" spans="1:4" x14ac:dyDescent="0.35">
      <c r="A281" s="2" t="s">
        <v>4415</v>
      </c>
      <c r="B281" s="2" t="s">
        <v>1313</v>
      </c>
      <c r="C281" s="2" t="s">
        <v>1314</v>
      </c>
      <c r="D281" s="2" t="s">
        <v>1320</v>
      </c>
    </row>
    <row r="282" spans="1:4" x14ac:dyDescent="0.35">
      <c r="A282" s="2" t="s">
        <v>4417</v>
      </c>
      <c r="B282" s="2" t="s">
        <v>1313</v>
      </c>
      <c r="C282" s="2" t="s">
        <v>1314</v>
      </c>
      <c r="D282" s="2" t="s">
        <v>1319</v>
      </c>
    </row>
    <row r="283" spans="1:4" x14ac:dyDescent="0.35">
      <c r="A283" s="3" t="s">
        <v>4428</v>
      </c>
      <c r="B283" s="2" t="s">
        <v>1313</v>
      </c>
      <c r="C283" s="2" t="s">
        <v>1314</v>
      </c>
      <c r="D283" s="2" t="s">
        <v>1324</v>
      </c>
    </row>
    <row r="284" spans="1:4" x14ac:dyDescent="0.35">
      <c r="A284" s="3" t="s">
        <v>4433</v>
      </c>
      <c r="B284" s="2" t="s">
        <v>1326</v>
      </c>
      <c r="C284" s="2" t="s">
        <v>1327</v>
      </c>
      <c r="D284" s="2" t="s">
        <v>1116</v>
      </c>
    </row>
    <row r="285" spans="1:4" x14ac:dyDescent="0.35">
      <c r="A285" s="2" t="s">
        <v>4435</v>
      </c>
      <c r="B285" s="2" t="s">
        <v>1328</v>
      </c>
      <c r="C285" s="2" t="s">
        <v>1329</v>
      </c>
      <c r="D285" s="2" t="s">
        <v>1330</v>
      </c>
    </row>
    <row r="286" spans="1:4" x14ac:dyDescent="0.35">
      <c r="A286" s="2" t="s">
        <v>4436</v>
      </c>
      <c r="B286" s="2" t="s">
        <v>1328</v>
      </c>
      <c r="C286" s="2" t="s">
        <v>1329</v>
      </c>
      <c r="D286" s="2" t="s">
        <v>1332</v>
      </c>
    </row>
    <row r="287" spans="1:4" x14ac:dyDescent="0.35">
      <c r="A287" s="2" t="s">
        <v>4437</v>
      </c>
      <c r="B287" s="2" t="s">
        <v>1328</v>
      </c>
      <c r="C287" s="2" t="s">
        <v>1329</v>
      </c>
      <c r="D287" s="2" t="s">
        <v>1333</v>
      </c>
    </row>
    <row r="288" spans="1:4" x14ac:dyDescent="0.35">
      <c r="A288" s="2" t="s">
        <v>4441</v>
      </c>
      <c r="B288" s="2" t="s">
        <v>1328</v>
      </c>
      <c r="C288" s="2" t="s">
        <v>1329</v>
      </c>
      <c r="D288" s="2" t="s">
        <v>1335</v>
      </c>
    </row>
    <row r="289" spans="1:4" x14ac:dyDescent="0.35">
      <c r="A289" s="3" t="s">
        <v>4445</v>
      </c>
      <c r="B289" s="2" t="s">
        <v>1328</v>
      </c>
      <c r="C289" s="2" t="s">
        <v>1329</v>
      </c>
      <c r="D289" s="2" t="s">
        <v>1335</v>
      </c>
    </row>
    <row r="290" spans="1:4" x14ac:dyDescent="0.35">
      <c r="A290" s="3" t="s">
        <v>4447</v>
      </c>
      <c r="B290" s="2" t="s">
        <v>1338</v>
      </c>
      <c r="C290" s="2" t="s">
        <v>1339</v>
      </c>
      <c r="D290" s="2" t="s">
        <v>1341</v>
      </c>
    </row>
    <row r="291" spans="1:4" x14ac:dyDescent="0.35">
      <c r="A291" s="2" t="s">
        <v>4451</v>
      </c>
      <c r="B291" s="2" t="s">
        <v>1342</v>
      </c>
      <c r="C291" s="2" t="s">
        <v>1343</v>
      </c>
      <c r="D291" s="2" t="s">
        <v>1344</v>
      </c>
    </row>
    <row r="292" spans="1:4" x14ac:dyDescent="0.35">
      <c r="A292" s="3" t="s">
        <v>4453</v>
      </c>
      <c r="B292" s="2" t="s">
        <v>1342</v>
      </c>
      <c r="C292" s="2" t="s">
        <v>1343</v>
      </c>
      <c r="D292" s="2" t="s">
        <v>1344</v>
      </c>
    </row>
    <row r="293" spans="1:4" x14ac:dyDescent="0.35">
      <c r="A293" s="2" t="s">
        <v>4460</v>
      </c>
      <c r="B293" s="2" t="s">
        <v>1345</v>
      </c>
      <c r="C293" s="2" t="s">
        <v>1346</v>
      </c>
      <c r="D293" s="2" t="s">
        <v>1350</v>
      </c>
    </row>
    <row r="294" spans="1:4" x14ac:dyDescent="0.35">
      <c r="A294" s="3" t="s">
        <v>4462</v>
      </c>
      <c r="B294" s="2" t="s">
        <v>1345</v>
      </c>
      <c r="C294" s="2" t="s">
        <v>1346</v>
      </c>
      <c r="D294" s="2" t="s">
        <v>1348</v>
      </c>
    </row>
    <row r="295" spans="1:4" x14ac:dyDescent="0.35">
      <c r="A295" s="3" t="s">
        <v>4464</v>
      </c>
      <c r="B295" s="2" t="s">
        <v>1345</v>
      </c>
      <c r="C295" s="2" t="s">
        <v>1346</v>
      </c>
      <c r="D295" s="2" t="s">
        <v>1357</v>
      </c>
    </row>
    <row r="296" spans="1:4" x14ac:dyDescent="0.35">
      <c r="A296" s="2" t="s">
        <v>4470</v>
      </c>
      <c r="B296" s="2" t="s">
        <v>1358</v>
      </c>
      <c r="C296" s="2" t="s">
        <v>1359</v>
      </c>
      <c r="D296" s="2" t="s">
        <v>3</v>
      </c>
    </row>
    <row r="297" spans="1:4" x14ac:dyDescent="0.35">
      <c r="A297" s="2" t="s">
        <v>4476</v>
      </c>
      <c r="B297" s="2" t="s">
        <v>1358</v>
      </c>
      <c r="C297" s="2" t="s">
        <v>1359</v>
      </c>
      <c r="D297" s="2" t="s">
        <v>1366</v>
      </c>
    </row>
    <row r="298" spans="1:4" x14ac:dyDescent="0.35">
      <c r="A298" s="2" t="s">
        <v>4479</v>
      </c>
      <c r="B298" s="2" t="s">
        <v>1358</v>
      </c>
      <c r="C298" s="2" t="s">
        <v>1359</v>
      </c>
      <c r="D298" s="2" t="s">
        <v>174</v>
      </c>
    </row>
    <row r="299" spans="1:4" x14ac:dyDescent="0.35">
      <c r="A299" s="2" t="s">
        <v>4491</v>
      </c>
      <c r="B299" s="2" t="s">
        <v>1369</v>
      </c>
      <c r="C299" s="2" t="s">
        <v>1370</v>
      </c>
      <c r="D299" s="2" t="s">
        <v>341</v>
      </c>
    </row>
    <row r="300" spans="1:4" x14ac:dyDescent="0.35">
      <c r="A300" s="2" t="s">
        <v>4495</v>
      </c>
      <c r="B300" s="2" t="s">
        <v>1369</v>
      </c>
      <c r="C300" s="2" t="s">
        <v>1370</v>
      </c>
      <c r="D300" s="2" t="s">
        <v>1374</v>
      </c>
    </row>
    <row r="301" spans="1:4" x14ac:dyDescent="0.35">
      <c r="A301" s="3" t="s">
        <v>4498</v>
      </c>
      <c r="B301" s="2" t="s">
        <v>1369</v>
      </c>
      <c r="C301" s="2" t="s">
        <v>1370</v>
      </c>
      <c r="D301" s="2" t="s">
        <v>341</v>
      </c>
    </row>
    <row r="302" spans="1:4" x14ac:dyDescent="0.35">
      <c r="A302" s="3" t="s">
        <v>4499</v>
      </c>
      <c r="B302" s="2" t="s">
        <v>1369</v>
      </c>
      <c r="C302" s="2" t="s">
        <v>1370</v>
      </c>
      <c r="D302" s="2" t="s">
        <v>1375</v>
      </c>
    </row>
    <row r="303" spans="1:4" x14ac:dyDescent="0.35">
      <c r="A303" s="3" t="s">
        <v>4500</v>
      </c>
      <c r="B303" s="2" t="s">
        <v>1369</v>
      </c>
      <c r="C303" s="2" t="s">
        <v>1370</v>
      </c>
      <c r="D303" s="2" t="s">
        <v>341</v>
      </c>
    </row>
    <row r="304" spans="1:4" x14ac:dyDescent="0.35">
      <c r="A304" s="3" t="s">
        <v>4507</v>
      </c>
      <c r="B304" s="2" t="s">
        <v>1376</v>
      </c>
      <c r="C304" s="2" t="s">
        <v>1377</v>
      </c>
      <c r="D304" s="2" t="s">
        <v>75</v>
      </c>
    </row>
    <row r="305" spans="1:4" x14ac:dyDescent="0.35">
      <c r="A305" s="3" t="s">
        <v>4509</v>
      </c>
      <c r="B305" s="2" t="s">
        <v>1376</v>
      </c>
      <c r="C305" s="2" t="s">
        <v>1377</v>
      </c>
      <c r="D305" s="2" t="s">
        <v>75</v>
      </c>
    </row>
    <row r="306" spans="1:4" x14ac:dyDescent="0.35">
      <c r="A306" s="2" t="s">
        <v>4514</v>
      </c>
      <c r="B306" s="2" t="s">
        <v>1378</v>
      </c>
      <c r="C306" s="2" t="s">
        <v>1379</v>
      </c>
      <c r="D306" s="2" t="s">
        <v>523</v>
      </c>
    </row>
    <row r="307" spans="1:4" x14ac:dyDescent="0.35">
      <c r="A307" s="2" t="s">
        <v>4518</v>
      </c>
      <c r="B307" s="2" t="s">
        <v>1380</v>
      </c>
      <c r="C307" s="2" t="s">
        <v>1381</v>
      </c>
      <c r="D307" s="2" t="s">
        <v>1382</v>
      </c>
    </row>
    <row r="308" spans="1:4" x14ac:dyDescent="0.35">
      <c r="A308" s="2" t="s">
        <v>4519</v>
      </c>
      <c r="B308" s="2" t="s">
        <v>1380</v>
      </c>
      <c r="C308" s="2" t="s">
        <v>1381</v>
      </c>
      <c r="D308" s="2" t="s">
        <v>1382</v>
      </c>
    </row>
    <row r="309" spans="1:4" x14ac:dyDescent="0.35">
      <c r="A309" s="2" t="s">
        <v>4520</v>
      </c>
      <c r="B309" s="2" t="s">
        <v>1380</v>
      </c>
      <c r="C309" s="2" t="s">
        <v>1381</v>
      </c>
      <c r="D309" s="2" t="s">
        <v>1382</v>
      </c>
    </row>
    <row r="310" spans="1:4" x14ac:dyDescent="0.35">
      <c r="A310" s="2" t="s">
        <v>4530</v>
      </c>
      <c r="B310" s="2" t="s">
        <v>1380</v>
      </c>
      <c r="C310" s="2" t="s">
        <v>1381</v>
      </c>
      <c r="D310" s="2" t="s">
        <v>373</v>
      </c>
    </row>
    <row r="311" spans="1:4" x14ac:dyDescent="0.35">
      <c r="A311" s="3" t="s">
        <v>4540</v>
      </c>
      <c r="B311" s="2" t="s">
        <v>1380</v>
      </c>
      <c r="C311" s="2" t="s">
        <v>1381</v>
      </c>
      <c r="D311" s="2" t="s">
        <v>373</v>
      </c>
    </row>
    <row r="312" spans="1:4" x14ac:dyDescent="0.35">
      <c r="A312" s="3" t="s">
        <v>4543</v>
      </c>
      <c r="B312" s="2" t="s">
        <v>1383</v>
      </c>
      <c r="C312" s="2" t="s">
        <v>1384</v>
      </c>
      <c r="D312" s="2" t="s">
        <v>1385</v>
      </c>
    </row>
    <row r="313" spans="1:4" x14ac:dyDescent="0.35">
      <c r="A313" s="3" t="s">
        <v>4550</v>
      </c>
      <c r="B313" s="2" t="s">
        <v>1383</v>
      </c>
      <c r="C313" s="2" t="s">
        <v>1384</v>
      </c>
      <c r="D313" s="2" t="s">
        <v>1392</v>
      </c>
    </row>
    <row r="314" spans="1:4" x14ac:dyDescent="0.35">
      <c r="A314" s="3" t="s">
        <v>4552</v>
      </c>
      <c r="B314" s="2" t="s">
        <v>1395</v>
      </c>
      <c r="C314" s="2" t="s">
        <v>1384</v>
      </c>
      <c r="D314" s="2" t="s">
        <v>1396</v>
      </c>
    </row>
    <row r="315" spans="1:4" x14ac:dyDescent="0.35">
      <c r="A315" s="3" t="s">
        <v>4557</v>
      </c>
      <c r="B315" s="2" t="s">
        <v>1395</v>
      </c>
      <c r="C315" s="2" t="s">
        <v>1384</v>
      </c>
      <c r="D315" s="2" t="s">
        <v>1401</v>
      </c>
    </row>
    <row r="316" spans="1:4" x14ac:dyDescent="0.35">
      <c r="A316" s="3" t="s">
        <v>4569</v>
      </c>
      <c r="B316" s="2" t="s">
        <v>1414</v>
      </c>
      <c r="C316" s="2" t="s">
        <v>1408</v>
      </c>
      <c r="D316" s="2" t="s">
        <v>1417</v>
      </c>
    </row>
    <row r="317" spans="1:4" x14ac:dyDescent="0.35">
      <c r="A317" s="3" t="s">
        <v>4573</v>
      </c>
      <c r="B317" s="2" t="s">
        <v>1414</v>
      </c>
      <c r="C317" s="2" t="s">
        <v>1408</v>
      </c>
      <c r="D317" s="2" t="s">
        <v>1421</v>
      </c>
    </row>
    <row r="318" spans="1:4" x14ac:dyDescent="0.35">
      <c r="A318" s="3" t="s">
        <v>4574</v>
      </c>
      <c r="B318" s="2" t="s">
        <v>1414</v>
      </c>
      <c r="C318" s="2" t="s">
        <v>1408</v>
      </c>
      <c r="D318" s="2" t="s">
        <v>1422</v>
      </c>
    </row>
    <row r="319" spans="1:4" x14ac:dyDescent="0.35">
      <c r="A319" s="3" t="s">
        <v>4580</v>
      </c>
      <c r="B319" s="2" t="s">
        <v>1414</v>
      </c>
      <c r="C319" s="2" t="s">
        <v>1408</v>
      </c>
      <c r="D319" s="2" t="s">
        <v>1428</v>
      </c>
    </row>
    <row r="320" spans="1:4" x14ac:dyDescent="0.35">
      <c r="A320" s="2" t="s">
        <v>4585</v>
      </c>
      <c r="B320" s="2" t="s">
        <v>1431</v>
      </c>
      <c r="C320" s="2" t="s">
        <v>1432</v>
      </c>
      <c r="D320" s="2" t="s">
        <v>608</v>
      </c>
    </row>
    <row r="321" spans="1:4" x14ac:dyDescent="0.35">
      <c r="A321" s="2" t="s">
        <v>4591</v>
      </c>
      <c r="B321" s="2" t="s">
        <v>1431</v>
      </c>
      <c r="C321" s="2" t="s">
        <v>1432</v>
      </c>
      <c r="D321" s="2" t="s">
        <v>1435</v>
      </c>
    </row>
    <row r="322" spans="1:4" x14ac:dyDescent="0.35">
      <c r="A322" s="3" t="s">
        <v>4598</v>
      </c>
      <c r="B322" s="2" t="s">
        <v>1436</v>
      </c>
      <c r="C322" s="2" t="s">
        <v>1437</v>
      </c>
      <c r="D322" s="2" t="s">
        <v>1440</v>
      </c>
    </row>
    <row r="323" spans="1:4" x14ac:dyDescent="0.35">
      <c r="A323" s="3" t="s">
        <v>4604</v>
      </c>
      <c r="B323" s="2" t="s">
        <v>1436</v>
      </c>
      <c r="C323" s="2" t="s">
        <v>1437</v>
      </c>
      <c r="D323" s="2" t="s">
        <v>1446</v>
      </c>
    </row>
    <row r="324" spans="1:4" x14ac:dyDescent="0.35">
      <c r="A324" s="3" t="s">
        <v>4612</v>
      </c>
      <c r="B324" s="2" t="s">
        <v>1436</v>
      </c>
      <c r="C324" s="2" t="s">
        <v>1437</v>
      </c>
      <c r="D324" s="2" t="s">
        <v>1454</v>
      </c>
    </row>
    <row r="325" spans="1:4" x14ac:dyDescent="0.35">
      <c r="A325" s="3" t="s">
        <v>4619</v>
      </c>
      <c r="B325" s="2" t="s">
        <v>1456</v>
      </c>
      <c r="C325" s="2" t="s">
        <v>1457</v>
      </c>
      <c r="D325" s="2" t="s">
        <v>1458</v>
      </c>
    </row>
    <row r="326" spans="1:4" x14ac:dyDescent="0.35">
      <c r="A326" s="3" t="s">
        <v>4621</v>
      </c>
      <c r="B326" s="2" t="s">
        <v>1456</v>
      </c>
      <c r="C326" s="2" t="s">
        <v>1457</v>
      </c>
      <c r="D326" s="2" t="s">
        <v>1458</v>
      </c>
    </row>
    <row r="327" spans="1:4" x14ac:dyDescent="0.35">
      <c r="A327" s="3" t="s">
        <v>4622</v>
      </c>
      <c r="B327" s="2" t="s">
        <v>1456</v>
      </c>
      <c r="C327" s="2" t="s">
        <v>1457</v>
      </c>
      <c r="D327" s="2" t="s">
        <v>1458</v>
      </c>
    </row>
    <row r="328" spans="1:4" x14ac:dyDescent="0.35">
      <c r="A328" s="2" t="s">
        <v>4627</v>
      </c>
      <c r="B328" s="2" t="s">
        <v>1460</v>
      </c>
      <c r="C328" s="2" t="s">
        <v>1461</v>
      </c>
      <c r="D328" s="2" t="s">
        <v>1463</v>
      </c>
    </row>
    <row r="329" spans="1:4" x14ac:dyDescent="0.35">
      <c r="A329" s="2" t="s">
        <v>4655</v>
      </c>
      <c r="B329" s="2" t="s">
        <v>1482</v>
      </c>
      <c r="C329" s="2" t="s">
        <v>1483</v>
      </c>
      <c r="D329" s="2" t="s">
        <v>1485</v>
      </c>
    </row>
    <row r="330" spans="1:4" x14ac:dyDescent="0.35">
      <c r="A330" s="2" t="s">
        <v>4657</v>
      </c>
      <c r="B330" s="2" t="s">
        <v>1488</v>
      </c>
      <c r="C330" s="2" t="s">
        <v>1489</v>
      </c>
      <c r="D330" s="2" t="s">
        <v>1490</v>
      </c>
    </row>
    <row r="331" spans="1:4" x14ac:dyDescent="0.35">
      <c r="A331" s="2" t="s">
        <v>4658</v>
      </c>
      <c r="B331" s="2" t="s">
        <v>1488</v>
      </c>
      <c r="C331" s="2" t="s">
        <v>1489</v>
      </c>
      <c r="D331" s="2" t="s">
        <v>1494</v>
      </c>
    </row>
    <row r="332" spans="1:4" x14ac:dyDescent="0.35">
      <c r="A332" s="2" t="s">
        <v>4664</v>
      </c>
      <c r="B332" s="2" t="s">
        <v>1495</v>
      </c>
      <c r="C332" s="2" t="s">
        <v>1496</v>
      </c>
      <c r="D332" s="2" t="s">
        <v>852</v>
      </c>
    </row>
    <row r="333" spans="1:4" x14ac:dyDescent="0.35">
      <c r="A333" s="2" t="s">
        <v>4665</v>
      </c>
      <c r="B333" s="2" t="s">
        <v>1500</v>
      </c>
      <c r="C333" s="2" t="s">
        <v>1501</v>
      </c>
      <c r="D333" s="2" t="s">
        <v>1502</v>
      </c>
    </row>
    <row r="334" spans="1:4" x14ac:dyDescent="0.35">
      <c r="A334" s="2" t="s">
        <v>4668</v>
      </c>
      <c r="B334" s="2" t="s">
        <v>1505</v>
      </c>
      <c r="C334" s="2" t="s">
        <v>1506</v>
      </c>
      <c r="D334" s="2" t="s">
        <v>1513</v>
      </c>
    </row>
    <row r="335" spans="1:4" x14ac:dyDescent="0.35">
      <c r="A335" s="3" t="s">
        <v>4675</v>
      </c>
      <c r="B335" s="2" t="s">
        <v>1505</v>
      </c>
      <c r="C335" s="2" t="s">
        <v>1506</v>
      </c>
      <c r="D335" s="2" t="s">
        <v>1508</v>
      </c>
    </row>
    <row r="336" spans="1:4" x14ac:dyDescent="0.35">
      <c r="A336" s="3" t="s">
        <v>4676</v>
      </c>
      <c r="B336" s="2" t="s">
        <v>1505</v>
      </c>
      <c r="C336" s="2" t="s">
        <v>1506</v>
      </c>
      <c r="D336" s="2" t="s">
        <v>1516</v>
      </c>
    </row>
    <row r="337" spans="1:4" x14ac:dyDescent="0.35">
      <c r="A337" s="2" t="s">
        <v>4679</v>
      </c>
      <c r="B337" s="2" t="s">
        <v>1519</v>
      </c>
      <c r="C337" s="2" t="s">
        <v>1520</v>
      </c>
      <c r="D337" s="2" t="s">
        <v>1521</v>
      </c>
    </row>
    <row r="338" spans="1:4" x14ac:dyDescent="0.35">
      <c r="A338" s="2" t="s">
        <v>4694</v>
      </c>
      <c r="B338" s="2" t="s">
        <v>1532</v>
      </c>
      <c r="C338" s="2" t="s">
        <v>1533</v>
      </c>
      <c r="D338" s="2" t="s">
        <v>1535</v>
      </c>
    </row>
    <row r="339" spans="1:4" x14ac:dyDescent="0.35">
      <c r="A339" s="3" t="s">
        <v>4696</v>
      </c>
      <c r="B339" s="2" t="s">
        <v>1532</v>
      </c>
      <c r="C339" s="2" t="s">
        <v>1533</v>
      </c>
      <c r="D339" s="2" t="s">
        <v>1536</v>
      </c>
    </row>
    <row r="340" spans="1:4" x14ac:dyDescent="0.35">
      <c r="A340" s="3" t="s">
        <v>4702</v>
      </c>
      <c r="B340" s="2" t="s">
        <v>1542</v>
      </c>
      <c r="C340" s="2" t="s">
        <v>1537</v>
      </c>
      <c r="D340" s="2" t="s">
        <v>1546</v>
      </c>
    </row>
    <row r="341" spans="1:4" x14ac:dyDescent="0.35">
      <c r="A341" s="3" t="s">
        <v>4705</v>
      </c>
      <c r="B341" s="2" t="s">
        <v>1551</v>
      </c>
      <c r="C341" s="2" t="s">
        <v>1552</v>
      </c>
      <c r="D341" s="2" t="s">
        <v>1553</v>
      </c>
    </row>
    <row r="342" spans="1:4" x14ac:dyDescent="0.35">
      <c r="A342" s="3" t="s">
        <v>4706</v>
      </c>
      <c r="B342" s="2" t="s">
        <v>1551</v>
      </c>
      <c r="C342" s="2" t="s">
        <v>1552</v>
      </c>
      <c r="D342" s="2" t="s">
        <v>1554</v>
      </c>
    </row>
    <row r="343" spans="1:4" x14ac:dyDescent="0.35">
      <c r="A343" s="3" t="s">
        <v>4707</v>
      </c>
      <c r="B343" s="2" t="s">
        <v>1551</v>
      </c>
      <c r="C343" s="2" t="s">
        <v>1552</v>
      </c>
      <c r="D343" s="2" t="s">
        <v>1555</v>
      </c>
    </row>
    <row r="344" spans="1:4" x14ac:dyDescent="0.35">
      <c r="A344" s="3" t="s">
        <v>4719</v>
      </c>
      <c r="B344" s="2" t="s">
        <v>1562</v>
      </c>
      <c r="C344" s="2" t="s">
        <v>1563</v>
      </c>
      <c r="D344" s="2" t="s">
        <v>1564</v>
      </c>
    </row>
    <row r="345" spans="1:4" x14ac:dyDescent="0.35">
      <c r="A345" s="3" t="s">
        <v>4724</v>
      </c>
      <c r="B345" s="2" t="s">
        <v>1562</v>
      </c>
      <c r="C345" s="2" t="s">
        <v>1563</v>
      </c>
      <c r="D345" s="2" t="s">
        <v>1569</v>
      </c>
    </row>
    <row r="346" spans="1:4" x14ac:dyDescent="0.35">
      <c r="A346" s="3" t="s">
        <v>4728</v>
      </c>
      <c r="B346" s="2" t="s">
        <v>1562</v>
      </c>
      <c r="C346" s="2" t="s">
        <v>1563</v>
      </c>
      <c r="D346" s="2" t="s">
        <v>1573</v>
      </c>
    </row>
    <row r="347" spans="1:4" x14ac:dyDescent="0.35">
      <c r="A347" s="3" t="s">
        <v>4729</v>
      </c>
      <c r="B347" s="2" t="s">
        <v>1562</v>
      </c>
      <c r="C347" s="2" t="s">
        <v>1563</v>
      </c>
      <c r="D347" s="2" t="s">
        <v>1574</v>
      </c>
    </row>
    <row r="348" spans="1:4" x14ac:dyDescent="0.35">
      <c r="A348" s="3" t="s">
        <v>4730</v>
      </c>
      <c r="B348" s="2" t="s">
        <v>1562</v>
      </c>
      <c r="C348" s="2" t="s">
        <v>1563</v>
      </c>
      <c r="D348" s="2" t="s">
        <v>1575</v>
      </c>
    </row>
    <row r="349" spans="1:4" x14ac:dyDescent="0.35">
      <c r="A349" s="2" t="s">
        <v>4740</v>
      </c>
      <c r="B349" s="2" t="s">
        <v>1589</v>
      </c>
      <c r="C349" s="2" t="s">
        <v>1590</v>
      </c>
      <c r="D349" s="2" t="s">
        <v>676</v>
      </c>
    </row>
    <row r="350" spans="1:4" x14ac:dyDescent="0.35">
      <c r="A350" s="2" t="s">
        <v>4742</v>
      </c>
      <c r="B350" s="2" t="s">
        <v>1589</v>
      </c>
      <c r="C350" s="2" t="s">
        <v>1590</v>
      </c>
      <c r="D350" s="2" t="s">
        <v>676</v>
      </c>
    </row>
    <row r="351" spans="1:4" x14ac:dyDescent="0.35">
      <c r="A351" s="2" t="s">
        <v>4749</v>
      </c>
      <c r="B351" s="2" t="s">
        <v>1589</v>
      </c>
      <c r="C351" s="2" t="s">
        <v>1590</v>
      </c>
      <c r="D351" s="2" t="s">
        <v>676</v>
      </c>
    </row>
    <row r="352" spans="1:4" x14ac:dyDescent="0.35">
      <c r="A352" s="2" t="s">
        <v>4757</v>
      </c>
      <c r="B352" s="2" t="s">
        <v>1589</v>
      </c>
      <c r="C352" s="2" t="s">
        <v>1590</v>
      </c>
      <c r="D352" s="2" t="s">
        <v>676</v>
      </c>
    </row>
    <row r="353" spans="1:4" x14ac:dyDescent="0.35">
      <c r="A353" s="3" t="s">
        <v>4762</v>
      </c>
      <c r="B353" s="2" t="s">
        <v>1589</v>
      </c>
      <c r="C353" s="2" t="s">
        <v>1590</v>
      </c>
      <c r="D353" s="2" t="s">
        <v>676</v>
      </c>
    </row>
    <row r="354" spans="1:4" x14ac:dyDescent="0.35">
      <c r="A354" s="2" t="s">
        <v>4766</v>
      </c>
      <c r="B354" s="2" t="s">
        <v>1595</v>
      </c>
      <c r="C354" s="2" t="s">
        <v>1596</v>
      </c>
      <c r="D354" s="2" t="s">
        <v>763</v>
      </c>
    </row>
    <row r="355" spans="1:4" x14ac:dyDescent="0.35">
      <c r="A355" s="2" t="s">
        <v>4768</v>
      </c>
      <c r="B355" s="2" t="s">
        <v>1595</v>
      </c>
      <c r="C355" s="2" t="s">
        <v>1596</v>
      </c>
      <c r="D355" s="2" t="s">
        <v>676</v>
      </c>
    </row>
    <row r="356" spans="1:4" x14ac:dyDescent="0.35">
      <c r="A356" s="3" t="s">
        <v>4772</v>
      </c>
      <c r="B356" s="2" t="s">
        <v>1595</v>
      </c>
      <c r="C356" s="2" t="s">
        <v>1596</v>
      </c>
      <c r="D356" s="2" t="s">
        <v>676</v>
      </c>
    </row>
    <row r="357" spans="1:4" x14ac:dyDescent="0.35">
      <c r="A357" s="3" t="s">
        <v>4777</v>
      </c>
      <c r="B357" s="2" t="s">
        <v>1599</v>
      </c>
      <c r="C357" s="2" t="s">
        <v>1600</v>
      </c>
      <c r="D357" s="2" t="s">
        <v>3</v>
      </c>
    </row>
    <row r="358" spans="1:4" x14ac:dyDescent="0.35">
      <c r="A358" s="3" t="s">
        <v>4779</v>
      </c>
      <c r="B358" s="2" t="s">
        <v>1605</v>
      </c>
      <c r="C358" s="2" t="s">
        <v>1606</v>
      </c>
      <c r="D358" s="2" t="s">
        <v>1607</v>
      </c>
    </row>
    <row r="359" spans="1:4" x14ac:dyDescent="0.35">
      <c r="A359" s="3" t="s">
        <v>4780</v>
      </c>
      <c r="B359" s="2" t="s">
        <v>1609</v>
      </c>
      <c r="C359" s="2" t="s">
        <v>1610</v>
      </c>
      <c r="D359" s="2" t="s">
        <v>1611</v>
      </c>
    </row>
    <row r="360" spans="1:4" x14ac:dyDescent="0.35">
      <c r="A360" s="3" t="s">
        <v>4791</v>
      </c>
      <c r="B360" s="2" t="s">
        <v>1609</v>
      </c>
      <c r="C360" s="2" t="s">
        <v>1610</v>
      </c>
      <c r="D360" s="2" t="s">
        <v>1622</v>
      </c>
    </row>
    <row r="361" spans="1:4" x14ac:dyDescent="0.35">
      <c r="A361" s="3" t="s">
        <v>4792</v>
      </c>
      <c r="B361" s="2" t="s">
        <v>1609</v>
      </c>
      <c r="C361" s="2" t="s">
        <v>1610</v>
      </c>
      <c r="D361" s="2" t="s">
        <v>1623</v>
      </c>
    </row>
    <row r="362" spans="1:4" x14ac:dyDescent="0.35">
      <c r="A362" s="3" t="s">
        <v>4793</v>
      </c>
      <c r="B362" s="2" t="s">
        <v>1609</v>
      </c>
      <c r="C362" s="2" t="s">
        <v>1610</v>
      </c>
      <c r="D362" s="2" t="s">
        <v>1624</v>
      </c>
    </row>
    <row r="363" spans="1:4" x14ac:dyDescent="0.35">
      <c r="A363" s="2" t="s">
        <v>4805</v>
      </c>
      <c r="B363" s="2" t="s">
        <v>1632</v>
      </c>
      <c r="C363" s="2" t="s">
        <v>1633</v>
      </c>
      <c r="D363" s="2" t="s">
        <v>3</v>
      </c>
    </row>
    <row r="364" spans="1:4" x14ac:dyDescent="0.35">
      <c r="A364" s="2" t="s">
        <v>4808</v>
      </c>
      <c r="B364" s="2" t="s">
        <v>1632</v>
      </c>
      <c r="C364" s="2" t="s">
        <v>1633</v>
      </c>
      <c r="D364" s="2" t="s">
        <v>3</v>
      </c>
    </row>
    <row r="365" spans="1:4" x14ac:dyDescent="0.35">
      <c r="A365" s="2" t="s">
        <v>4814</v>
      </c>
      <c r="B365" s="2" t="s">
        <v>1632</v>
      </c>
      <c r="C365" s="2" t="s">
        <v>1633</v>
      </c>
      <c r="D365" s="2" t="s">
        <v>3</v>
      </c>
    </row>
    <row r="366" spans="1:4" x14ac:dyDescent="0.35">
      <c r="A366" s="3" t="s">
        <v>4818</v>
      </c>
      <c r="B366" s="2" t="s">
        <v>1632</v>
      </c>
      <c r="C366" s="2" t="s">
        <v>1633</v>
      </c>
      <c r="D366" s="2" t="s">
        <v>3</v>
      </c>
    </row>
    <row r="367" spans="1:4" x14ac:dyDescent="0.35">
      <c r="A367" s="3" t="s">
        <v>4822</v>
      </c>
      <c r="B367" s="2" t="s">
        <v>1632</v>
      </c>
      <c r="C367" s="2" t="s">
        <v>1633</v>
      </c>
      <c r="D367" s="2" t="s">
        <v>659</v>
      </c>
    </row>
    <row r="368" spans="1:4" x14ac:dyDescent="0.35">
      <c r="A368" s="2" t="s">
        <v>4826</v>
      </c>
      <c r="B368" s="2" t="s">
        <v>1635</v>
      </c>
      <c r="C368" s="2" t="s">
        <v>1636</v>
      </c>
      <c r="D368" s="2" t="s">
        <v>1637</v>
      </c>
    </row>
    <row r="369" spans="1:4" x14ac:dyDescent="0.35">
      <c r="A369" s="2" t="s">
        <v>4834</v>
      </c>
      <c r="B369" s="2" t="s">
        <v>1639</v>
      </c>
      <c r="C369" s="2" t="s">
        <v>1640</v>
      </c>
      <c r="D369" s="2" t="s">
        <v>745</v>
      </c>
    </row>
    <row r="370" spans="1:4" x14ac:dyDescent="0.35">
      <c r="A370" s="2" t="s">
        <v>4844</v>
      </c>
      <c r="B370" s="2" t="s">
        <v>1644</v>
      </c>
      <c r="C370" s="2" t="s">
        <v>1645</v>
      </c>
      <c r="D370" s="2" t="s">
        <v>1647</v>
      </c>
    </row>
    <row r="371" spans="1:4" x14ac:dyDescent="0.35">
      <c r="A371" s="3" t="s">
        <v>4850</v>
      </c>
      <c r="B371" s="2" t="s">
        <v>1655</v>
      </c>
      <c r="C371" s="2" t="s">
        <v>1656</v>
      </c>
      <c r="D371" s="2" t="s">
        <v>1657</v>
      </c>
    </row>
    <row r="372" spans="1:4" x14ac:dyDescent="0.35">
      <c r="A372" s="2" t="s">
        <v>4852</v>
      </c>
      <c r="B372" s="2" t="s">
        <v>1658</v>
      </c>
      <c r="C372" s="2" t="s">
        <v>1659</v>
      </c>
      <c r="D372" s="2" t="s">
        <v>1661</v>
      </c>
    </row>
    <row r="373" spans="1:4" x14ac:dyDescent="0.35">
      <c r="A373" s="2" t="s">
        <v>4856</v>
      </c>
      <c r="B373" s="2" t="s">
        <v>1658</v>
      </c>
      <c r="C373" s="2" t="s">
        <v>1659</v>
      </c>
      <c r="D373" s="2" t="s">
        <v>1663</v>
      </c>
    </row>
    <row r="374" spans="1:4" x14ac:dyDescent="0.35">
      <c r="A374" s="2" t="s">
        <v>4859</v>
      </c>
      <c r="B374" s="2" t="s">
        <v>1665</v>
      </c>
      <c r="C374" s="2" t="s">
        <v>1666</v>
      </c>
      <c r="D374" s="2" t="s">
        <v>3</v>
      </c>
    </row>
    <row r="375" spans="1:4" x14ac:dyDescent="0.35">
      <c r="A375" s="2" t="s">
        <v>4861</v>
      </c>
      <c r="B375" s="2" t="s">
        <v>1667</v>
      </c>
      <c r="C375" s="2" t="s">
        <v>1668</v>
      </c>
      <c r="D375" s="2" t="s">
        <v>1669</v>
      </c>
    </row>
    <row r="376" spans="1:4" x14ac:dyDescent="0.35">
      <c r="A376" s="2" t="s">
        <v>4864</v>
      </c>
      <c r="B376" s="2" t="s">
        <v>1672</v>
      </c>
      <c r="C376" s="2" t="s">
        <v>1673</v>
      </c>
      <c r="D376" s="2" t="s">
        <v>823</v>
      </c>
    </row>
    <row r="377" spans="1:4" x14ac:dyDescent="0.35">
      <c r="A377" s="2" t="s">
        <v>4876</v>
      </c>
      <c r="B377" s="2" t="s">
        <v>1694</v>
      </c>
      <c r="C377" s="2" t="s">
        <v>1695</v>
      </c>
      <c r="D377" s="2" t="s">
        <v>1696</v>
      </c>
    </row>
    <row r="378" spans="1:4" x14ac:dyDescent="0.35">
      <c r="A378" s="3" t="s">
        <v>4878</v>
      </c>
      <c r="B378" s="2" t="s">
        <v>1699</v>
      </c>
      <c r="C378" s="2" t="s">
        <v>1700</v>
      </c>
      <c r="D378" s="2" t="s">
        <v>1701</v>
      </c>
    </row>
    <row r="379" spans="1:4" x14ac:dyDescent="0.35">
      <c r="A379" s="3" t="s">
        <v>4880</v>
      </c>
      <c r="B379" s="2" t="s">
        <v>1699</v>
      </c>
      <c r="C379" s="2" t="s">
        <v>1700</v>
      </c>
      <c r="D379" s="2" t="s">
        <v>1703</v>
      </c>
    </row>
    <row r="380" spans="1:4" x14ac:dyDescent="0.35">
      <c r="A380" s="3" t="s">
        <v>4885</v>
      </c>
      <c r="B380" s="2" t="s">
        <v>1699</v>
      </c>
      <c r="C380" s="2" t="s">
        <v>1700</v>
      </c>
      <c r="D380" s="2" t="s">
        <v>1708</v>
      </c>
    </row>
    <row r="381" spans="1:4" x14ac:dyDescent="0.35">
      <c r="A381" s="3" t="s">
        <v>4886</v>
      </c>
      <c r="B381" s="2" t="s">
        <v>1699</v>
      </c>
      <c r="C381" s="2" t="s">
        <v>1700</v>
      </c>
      <c r="D381" s="2" t="s">
        <v>1709</v>
      </c>
    </row>
    <row r="382" spans="1:4" x14ac:dyDescent="0.35">
      <c r="A382" s="3" t="s">
        <v>4887</v>
      </c>
      <c r="B382" s="2" t="s">
        <v>1699</v>
      </c>
      <c r="C382" s="2" t="s">
        <v>1700</v>
      </c>
      <c r="D382" s="2" t="s">
        <v>1710</v>
      </c>
    </row>
    <row r="383" spans="1:4" x14ac:dyDescent="0.35">
      <c r="A383" s="3" t="s">
        <v>4892</v>
      </c>
      <c r="B383" s="2" t="s">
        <v>1699</v>
      </c>
      <c r="C383" s="2" t="s">
        <v>1700</v>
      </c>
      <c r="D383" s="2" t="s">
        <v>1715</v>
      </c>
    </row>
    <row r="384" spans="1:4" x14ac:dyDescent="0.35">
      <c r="A384" s="2" t="s">
        <v>4899</v>
      </c>
      <c r="B384" s="2" t="s">
        <v>1724</v>
      </c>
      <c r="C384" s="2" t="s">
        <v>1725</v>
      </c>
      <c r="D384" s="2" t="s">
        <v>1726</v>
      </c>
    </row>
    <row r="385" spans="1:4" x14ac:dyDescent="0.35">
      <c r="A385" s="2" t="s">
        <v>4906</v>
      </c>
      <c r="B385" s="2" t="s">
        <v>1736</v>
      </c>
      <c r="C385" s="2" t="s">
        <v>1737</v>
      </c>
      <c r="D385" s="2" t="s">
        <v>1739</v>
      </c>
    </row>
    <row r="386" spans="1:4" x14ac:dyDescent="0.35">
      <c r="A386" s="2" t="s">
        <v>4913</v>
      </c>
      <c r="B386" s="2" t="s">
        <v>1736</v>
      </c>
      <c r="C386" s="2" t="s">
        <v>1737</v>
      </c>
      <c r="D386" s="2" t="s">
        <v>1739</v>
      </c>
    </row>
    <row r="387" spans="1:4" x14ac:dyDescent="0.35">
      <c r="A387" s="2" t="s">
        <v>4915</v>
      </c>
      <c r="B387" s="2" t="s">
        <v>1736</v>
      </c>
      <c r="C387" s="2" t="s">
        <v>1737</v>
      </c>
      <c r="D387" s="2" t="s">
        <v>1741</v>
      </c>
    </row>
    <row r="388" spans="1:4" x14ac:dyDescent="0.35">
      <c r="A388" s="2" t="s">
        <v>4917</v>
      </c>
      <c r="B388" s="2" t="s">
        <v>1736</v>
      </c>
      <c r="C388" s="2" t="s">
        <v>1737</v>
      </c>
      <c r="D388" s="2" t="s">
        <v>1743</v>
      </c>
    </row>
    <row r="389" spans="1:4" x14ac:dyDescent="0.35">
      <c r="A389" s="3" t="s">
        <v>4921</v>
      </c>
      <c r="B389" s="2" t="s">
        <v>1736</v>
      </c>
      <c r="C389" s="2" t="s">
        <v>1737</v>
      </c>
      <c r="D389" s="2" t="s">
        <v>1748</v>
      </c>
    </row>
    <row r="390" spans="1:4" x14ac:dyDescent="0.35">
      <c r="A390" s="2" t="s">
        <v>4925</v>
      </c>
      <c r="B390" s="2" t="s">
        <v>1751</v>
      </c>
      <c r="C390" s="2" t="s">
        <v>1752</v>
      </c>
      <c r="D390" s="2" t="s">
        <v>3</v>
      </c>
    </row>
    <row r="391" spans="1:4" x14ac:dyDescent="0.35">
      <c r="A391" s="3" t="s">
        <v>4928</v>
      </c>
      <c r="B391" s="2" t="s">
        <v>1753</v>
      </c>
      <c r="C391" s="2" t="s">
        <v>1754</v>
      </c>
      <c r="D391" s="2" t="s">
        <v>1757</v>
      </c>
    </row>
    <row r="392" spans="1:4" x14ac:dyDescent="0.35">
      <c r="A392" s="2" t="s">
        <v>4931</v>
      </c>
      <c r="B392" s="2" t="s">
        <v>1759</v>
      </c>
      <c r="C392" s="2" t="s">
        <v>1760</v>
      </c>
      <c r="D392" s="2" t="s">
        <v>1762</v>
      </c>
    </row>
    <row r="393" spans="1:4" x14ac:dyDescent="0.35">
      <c r="A393" s="3" t="s">
        <v>4936</v>
      </c>
      <c r="B393" s="2" t="s">
        <v>1766</v>
      </c>
      <c r="C393" s="2" t="s">
        <v>1767</v>
      </c>
      <c r="D393" s="2" t="s">
        <v>1768</v>
      </c>
    </row>
    <row r="394" spans="1:4" x14ac:dyDescent="0.35">
      <c r="A394" s="2" t="s">
        <v>4942</v>
      </c>
      <c r="B394" s="2" t="s">
        <v>1777</v>
      </c>
      <c r="C394" s="2" t="s">
        <v>1778</v>
      </c>
      <c r="D394" s="2" t="s">
        <v>3</v>
      </c>
    </row>
    <row r="395" spans="1:4" x14ac:dyDescent="0.35">
      <c r="A395" s="2" t="s">
        <v>4951</v>
      </c>
      <c r="B395" s="2" t="s">
        <v>1779</v>
      </c>
      <c r="C395" s="2" t="s">
        <v>1780</v>
      </c>
      <c r="D395" s="2" t="s">
        <v>1781</v>
      </c>
    </row>
    <row r="396" spans="1:4" x14ac:dyDescent="0.35">
      <c r="A396" s="2" t="s">
        <v>4965</v>
      </c>
      <c r="B396" s="2" t="s">
        <v>1782</v>
      </c>
      <c r="C396" s="2" t="s">
        <v>1783</v>
      </c>
      <c r="D396" s="2" t="s">
        <v>1794</v>
      </c>
    </row>
    <row r="397" spans="1:4" x14ac:dyDescent="0.35">
      <c r="A397" s="2" t="s">
        <v>4974</v>
      </c>
      <c r="B397" s="2" t="s">
        <v>1782</v>
      </c>
      <c r="C397" s="2" t="s">
        <v>1783</v>
      </c>
      <c r="D397" s="2" t="s">
        <v>1785</v>
      </c>
    </row>
    <row r="398" spans="1:4" x14ac:dyDescent="0.35">
      <c r="A398" s="2" t="s">
        <v>4976</v>
      </c>
      <c r="B398" s="2" t="s">
        <v>1782</v>
      </c>
      <c r="C398" s="2" t="s">
        <v>1783</v>
      </c>
      <c r="D398" s="2" t="s">
        <v>1794</v>
      </c>
    </row>
    <row r="399" spans="1:4" x14ac:dyDescent="0.35">
      <c r="A399" s="2" t="s">
        <v>4977</v>
      </c>
      <c r="B399" s="2" t="s">
        <v>1782</v>
      </c>
      <c r="C399" s="2" t="s">
        <v>1783</v>
      </c>
      <c r="D399" s="2" t="s">
        <v>1784</v>
      </c>
    </row>
    <row r="400" spans="1:4" x14ac:dyDescent="0.35">
      <c r="A400" s="2" t="s">
        <v>4980</v>
      </c>
      <c r="B400" s="2" t="s">
        <v>1782</v>
      </c>
      <c r="C400" s="2" t="s">
        <v>1783</v>
      </c>
      <c r="D400" s="2" t="s">
        <v>3</v>
      </c>
    </row>
    <row r="401" spans="1:4" x14ac:dyDescent="0.35">
      <c r="A401" s="2" t="s">
        <v>4981</v>
      </c>
      <c r="B401" s="2" t="s">
        <v>1782</v>
      </c>
      <c r="C401" s="2" t="s">
        <v>1783</v>
      </c>
      <c r="D401" s="2" t="s">
        <v>1799</v>
      </c>
    </row>
    <row r="402" spans="1:4" x14ac:dyDescent="0.35">
      <c r="A402" s="2" t="s">
        <v>4983</v>
      </c>
      <c r="B402" s="2" t="s">
        <v>1782</v>
      </c>
      <c r="C402" s="2" t="s">
        <v>1783</v>
      </c>
      <c r="D402" s="2" t="s">
        <v>1678</v>
      </c>
    </row>
    <row r="403" spans="1:4" x14ac:dyDescent="0.35">
      <c r="A403" s="2" t="s">
        <v>4987</v>
      </c>
      <c r="B403" s="2" t="s">
        <v>1782</v>
      </c>
      <c r="C403" s="2" t="s">
        <v>1783</v>
      </c>
      <c r="D403" s="2" t="s">
        <v>3</v>
      </c>
    </row>
    <row r="404" spans="1:4" x14ac:dyDescent="0.35">
      <c r="A404" s="3" t="s">
        <v>4990</v>
      </c>
      <c r="B404" s="2" t="s">
        <v>1782</v>
      </c>
      <c r="C404" s="2" t="s">
        <v>1783</v>
      </c>
      <c r="D404" s="2" t="s">
        <v>1784</v>
      </c>
    </row>
    <row r="405" spans="1:4" x14ac:dyDescent="0.35">
      <c r="A405" s="3" t="s">
        <v>4993</v>
      </c>
      <c r="B405" s="2" t="s">
        <v>1782</v>
      </c>
      <c r="C405" s="2" t="s">
        <v>1783</v>
      </c>
      <c r="D405" s="2" t="s">
        <v>1800</v>
      </c>
    </row>
    <row r="406" spans="1:4" x14ac:dyDescent="0.35">
      <c r="A406" s="3" t="s">
        <v>4998</v>
      </c>
      <c r="B406" s="2" t="s">
        <v>1782</v>
      </c>
      <c r="C406" s="2" t="s">
        <v>1783</v>
      </c>
      <c r="D406" s="2" t="s">
        <v>153</v>
      </c>
    </row>
    <row r="407" spans="1:4" x14ac:dyDescent="0.35">
      <c r="A407" s="3" t="s">
        <v>5011</v>
      </c>
      <c r="B407" s="2" t="s">
        <v>1803</v>
      </c>
      <c r="C407" s="2" t="s">
        <v>1804</v>
      </c>
      <c r="D407" s="2" t="s">
        <v>527</v>
      </c>
    </row>
    <row r="408" spans="1:4" x14ac:dyDescent="0.35">
      <c r="A408" s="2" t="s">
        <v>5015</v>
      </c>
      <c r="B408" s="2" t="s">
        <v>1812</v>
      </c>
      <c r="C408" s="2" t="s">
        <v>1813</v>
      </c>
      <c r="D408" s="2" t="s">
        <v>1815</v>
      </c>
    </row>
    <row r="409" spans="1:4" x14ac:dyDescent="0.35">
      <c r="A409" s="2" t="s">
        <v>5019</v>
      </c>
      <c r="B409" s="2" t="s">
        <v>1812</v>
      </c>
      <c r="C409" s="2" t="s">
        <v>1813</v>
      </c>
      <c r="D409" s="2" t="s">
        <v>1818</v>
      </c>
    </row>
    <row r="410" spans="1:4" x14ac:dyDescent="0.35">
      <c r="A410" s="2" t="s">
        <v>5021</v>
      </c>
      <c r="B410" s="2" t="s">
        <v>1812</v>
      </c>
      <c r="C410" s="2" t="s">
        <v>1813</v>
      </c>
      <c r="D410" s="2" t="s">
        <v>3</v>
      </c>
    </row>
    <row r="411" spans="1:4" x14ac:dyDescent="0.35">
      <c r="A411" s="2" t="s">
        <v>5022</v>
      </c>
      <c r="B411" s="2" t="s">
        <v>1812</v>
      </c>
      <c r="C411" s="2" t="s">
        <v>1813</v>
      </c>
      <c r="D411" s="2" t="s">
        <v>3</v>
      </c>
    </row>
    <row r="412" spans="1:4" x14ac:dyDescent="0.35">
      <c r="A412" s="2" t="s">
        <v>5025</v>
      </c>
      <c r="B412" s="2" t="s">
        <v>1812</v>
      </c>
      <c r="C412" s="2" t="s">
        <v>1813</v>
      </c>
      <c r="D412" s="2" t="s">
        <v>659</v>
      </c>
    </row>
    <row r="413" spans="1:4" x14ac:dyDescent="0.35">
      <c r="A413" s="2" t="s">
        <v>5027</v>
      </c>
      <c r="B413" s="2" t="s">
        <v>1812</v>
      </c>
      <c r="C413" s="2" t="s">
        <v>1813</v>
      </c>
      <c r="D413" s="2" t="s">
        <v>1827</v>
      </c>
    </row>
    <row r="414" spans="1:4" x14ac:dyDescent="0.35">
      <c r="A414" s="3" t="s">
        <v>5045</v>
      </c>
      <c r="B414" s="2" t="s">
        <v>1812</v>
      </c>
      <c r="C414" s="2" t="s">
        <v>1813</v>
      </c>
      <c r="D414" s="2" t="s">
        <v>1819</v>
      </c>
    </row>
    <row r="415" spans="1:4" x14ac:dyDescent="0.35">
      <c r="A415" s="3" t="s">
        <v>5046</v>
      </c>
      <c r="B415" s="2" t="s">
        <v>1812</v>
      </c>
      <c r="C415" s="2" t="s">
        <v>1813</v>
      </c>
      <c r="D415" s="2" t="s">
        <v>1795</v>
      </c>
    </row>
    <row r="416" spans="1:4" x14ac:dyDescent="0.35">
      <c r="A416" s="2" t="s">
        <v>5059</v>
      </c>
      <c r="B416" s="2" t="s">
        <v>1851</v>
      </c>
      <c r="C416" s="2" t="s">
        <v>1852</v>
      </c>
      <c r="D416" s="2" t="s">
        <v>1836</v>
      </c>
    </row>
    <row r="417" spans="1:4" x14ac:dyDescent="0.35">
      <c r="A417" s="2" t="s">
        <v>5062</v>
      </c>
      <c r="B417" s="2" t="s">
        <v>1851</v>
      </c>
      <c r="C417" s="2" t="s">
        <v>1852</v>
      </c>
      <c r="D417" s="2" t="s">
        <v>1856</v>
      </c>
    </row>
    <row r="418" spans="1:4" x14ac:dyDescent="0.35">
      <c r="A418" s="2" t="s">
        <v>5067</v>
      </c>
      <c r="B418" s="2" t="s">
        <v>1857</v>
      </c>
      <c r="C418" s="2" t="s">
        <v>1858</v>
      </c>
      <c r="D418" s="2" t="s">
        <v>1861</v>
      </c>
    </row>
    <row r="419" spans="1:4" x14ac:dyDescent="0.35">
      <c r="A419" s="3" t="s">
        <v>5085</v>
      </c>
      <c r="B419" s="2" t="s">
        <v>1891</v>
      </c>
      <c r="C419" s="2" t="s">
        <v>1892</v>
      </c>
      <c r="D419" s="2" t="s">
        <v>1873</v>
      </c>
    </row>
    <row r="420" spans="1:4" x14ac:dyDescent="0.35">
      <c r="A420" s="3" t="s">
        <v>5139</v>
      </c>
      <c r="B420" s="2" t="s">
        <v>2023</v>
      </c>
      <c r="C420" s="2" t="s">
        <v>2024</v>
      </c>
      <c r="D420" s="2" t="s">
        <v>1121</v>
      </c>
    </row>
    <row r="421" spans="1:4" x14ac:dyDescent="0.35">
      <c r="A421" s="2" t="s">
        <v>5148</v>
      </c>
      <c r="B421" s="2" t="s">
        <v>2032</v>
      </c>
      <c r="C421" s="2" t="s">
        <v>2033</v>
      </c>
      <c r="D421" s="2" t="s">
        <v>1646</v>
      </c>
    </row>
    <row r="422" spans="1:4" x14ac:dyDescent="0.35">
      <c r="A422" s="2" t="s">
        <v>5154</v>
      </c>
      <c r="B422" s="2" t="s">
        <v>2037</v>
      </c>
      <c r="C422" s="2" t="s">
        <v>2038</v>
      </c>
      <c r="D422" s="2" t="s">
        <v>2040</v>
      </c>
    </row>
    <row r="423" spans="1:4" x14ac:dyDescent="0.35">
      <c r="A423" s="2" t="s">
        <v>5162</v>
      </c>
      <c r="B423" s="2" t="s">
        <v>2045</v>
      </c>
      <c r="C423" s="2" t="s">
        <v>2046</v>
      </c>
      <c r="D423" s="2" t="s">
        <v>2049</v>
      </c>
    </row>
    <row r="424" spans="1:4" x14ac:dyDescent="0.35">
      <c r="A424" s="2" t="s">
        <v>5169</v>
      </c>
      <c r="B424" s="2" t="s">
        <v>2054</v>
      </c>
      <c r="C424" s="2" t="s">
        <v>2055</v>
      </c>
      <c r="D424" s="2" t="s">
        <v>2057</v>
      </c>
    </row>
    <row r="425" spans="1:4" x14ac:dyDescent="0.35">
      <c r="A425" s="2" t="s">
        <v>5180</v>
      </c>
      <c r="B425" s="2" t="s">
        <v>2077</v>
      </c>
      <c r="C425" s="2" t="s">
        <v>2078</v>
      </c>
      <c r="D425" s="2" t="s">
        <v>2080</v>
      </c>
    </row>
    <row r="426" spans="1:4" x14ac:dyDescent="0.35">
      <c r="A426" s="2" t="s">
        <v>5184</v>
      </c>
      <c r="B426" s="2" t="s">
        <v>2077</v>
      </c>
      <c r="C426" s="2" t="s">
        <v>2078</v>
      </c>
      <c r="D426" s="2" t="s">
        <v>2080</v>
      </c>
    </row>
    <row r="427" spans="1:4" x14ac:dyDescent="0.35">
      <c r="A427" s="2" t="s">
        <v>5192</v>
      </c>
      <c r="B427" s="2" t="s">
        <v>2087</v>
      </c>
      <c r="C427" s="2" t="s">
        <v>2088</v>
      </c>
      <c r="D427" s="2" t="s">
        <v>2094</v>
      </c>
    </row>
    <row r="428" spans="1:4" x14ac:dyDescent="0.35">
      <c r="A428" s="2" t="s">
        <v>5195</v>
      </c>
      <c r="B428" s="2" t="s">
        <v>2087</v>
      </c>
      <c r="C428" s="2" t="s">
        <v>2088</v>
      </c>
      <c r="D428" s="2" t="s">
        <v>2097</v>
      </c>
    </row>
    <row r="429" spans="1:4" x14ac:dyDescent="0.35">
      <c r="A429" s="2" t="s">
        <v>5196</v>
      </c>
      <c r="B429" s="2" t="s">
        <v>2087</v>
      </c>
      <c r="C429" s="2" t="s">
        <v>2088</v>
      </c>
      <c r="D429" s="2" t="s">
        <v>2092</v>
      </c>
    </row>
    <row r="430" spans="1:4" x14ac:dyDescent="0.35">
      <c r="A430" s="2" t="s">
        <v>5198</v>
      </c>
      <c r="B430" s="2" t="s">
        <v>2087</v>
      </c>
      <c r="C430" s="2" t="s">
        <v>2088</v>
      </c>
      <c r="D430" s="2" t="s">
        <v>1026</v>
      </c>
    </row>
    <row r="431" spans="1:4" x14ac:dyDescent="0.35">
      <c r="A431" s="2" t="s">
        <v>5207</v>
      </c>
      <c r="B431" s="2" t="s">
        <v>2087</v>
      </c>
      <c r="C431" s="2" t="s">
        <v>2088</v>
      </c>
      <c r="D431" s="2" t="s">
        <v>806</v>
      </c>
    </row>
    <row r="432" spans="1:4" x14ac:dyDescent="0.35">
      <c r="A432" s="2" t="s">
        <v>5210</v>
      </c>
      <c r="B432" s="2" t="s">
        <v>2087</v>
      </c>
      <c r="C432" s="2" t="s">
        <v>2088</v>
      </c>
      <c r="D432" s="2" t="s">
        <v>55</v>
      </c>
    </row>
    <row r="433" spans="1:4" x14ac:dyDescent="0.35">
      <c r="A433" s="2" t="s">
        <v>5219</v>
      </c>
      <c r="B433" s="2" t="s">
        <v>2087</v>
      </c>
      <c r="C433" s="2" t="s">
        <v>2088</v>
      </c>
      <c r="D433" s="2" t="s">
        <v>55</v>
      </c>
    </row>
    <row r="434" spans="1:4" x14ac:dyDescent="0.35">
      <c r="A434" s="2" t="s">
        <v>5220</v>
      </c>
      <c r="B434" s="2" t="s">
        <v>2087</v>
      </c>
      <c r="C434" s="2" t="s">
        <v>2088</v>
      </c>
      <c r="D434" s="2" t="s">
        <v>2104</v>
      </c>
    </row>
    <row r="435" spans="1:4" x14ac:dyDescent="0.35">
      <c r="A435" s="2" t="s">
        <v>5222</v>
      </c>
      <c r="B435" s="2" t="s">
        <v>2087</v>
      </c>
      <c r="C435" s="2" t="s">
        <v>2088</v>
      </c>
      <c r="D435" s="2" t="s">
        <v>2105</v>
      </c>
    </row>
    <row r="436" spans="1:4" x14ac:dyDescent="0.35">
      <c r="A436" s="2" t="s">
        <v>5223</v>
      </c>
      <c r="B436" s="2" t="s">
        <v>2087</v>
      </c>
      <c r="C436" s="2" t="s">
        <v>2088</v>
      </c>
      <c r="D436" s="2" t="s">
        <v>2100</v>
      </c>
    </row>
    <row r="437" spans="1:4" x14ac:dyDescent="0.35">
      <c r="A437" s="2" t="s">
        <v>5225</v>
      </c>
      <c r="B437" s="2" t="s">
        <v>2087</v>
      </c>
      <c r="C437" s="2" t="s">
        <v>2088</v>
      </c>
      <c r="D437" s="2" t="s">
        <v>1331</v>
      </c>
    </row>
    <row r="438" spans="1:4" x14ac:dyDescent="0.35">
      <c r="A438" s="2" t="s">
        <v>5227</v>
      </c>
      <c r="B438" s="2" t="s">
        <v>2087</v>
      </c>
      <c r="C438" s="2" t="s">
        <v>2088</v>
      </c>
      <c r="D438" s="2" t="s">
        <v>2089</v>
      </c>
    </row>
    <row r="439" spans="1:4" x14ac:dyDescent="0.35">
      <c r="A439" s="3" t="s">
        <v>5247</v>
      </c>
      <c r="B439" s="2" t="s">
        <v>2087</v>
      </c>
      <c r="C439" s="2" t="s">
        <v>2088</v>
      </c>
      <c r="D439" s="2" t="s">
        <v>2106</v>
      </c>
    </row>
    <row r="440" spans="1:4" x14ac:dyDescent="0.35">
      <c r="A440" s="3" t="s">
        <v>5260</v>
      </c>
      <c r="B440" s="2" t="s">
        <v>2087</v>
      </c>
      <c r="C440" s="2" t="s">
        <v>2088</v>
      </c>
      <c r="D440" s="2" t="s">
        <v>57</v>
      </c>
    </row>
    <row r="441" spans="1:4" x14ac:dyDescent="0.35">
      <c r="A441" s="2" t="s">
        <v>5263</v>
      </c>
      <c r="B441" s="2" t="s">
        <v>2116</v>
      </c>
      <c r="C441" s="2" t="s">
        <v>2117</v>
      </c>
      <c r="D441" s="2" t="s">
        <v>2118</v>
      </c>
    </row>
    <row r="442" spans="1:4" x14ac:dyDescent="0.35">
      <c r="A442" s="2" t="s">
        <v>5267</v>
      </c>
      <c r="B442" s="2" t="s">
        <v>2123</v>
      </c>
      <c r="C442" s="2" t="s">
        <v>2124</v>
      </c>
      <c r="D442" s="2" t="s">
        <v>55</v>
      </c>
    </row>
    <row r="443" spans="1:4" x14ac:dyDescent="0.35">
      <c r="A443" s="2" t="s">
        <v>5269</v>
      </c>
      <c r="B443" s="2" t="s">
        <v>2123</v>
      </c>
      <c r="C443" s="2" t="s">
        <v>2124</v>
      </c>
      <c r="D443" s="2" t="s">
        <v>55</v>
      </c>
    </row>
    <row r="444" spans="1:4" x14ac:dyDescent="0.35">
      <c r="A444" s="2" t="s">
        <v>5274</v>
      </c>
      <c r="B444" s="2" t="s">
        <v>2127</v>
      </c>
      <c r="C444" s="2" t="s">
        <v>2128</v>
      </c>
      <c r="D444" s="2" t="s">
        <v>56</v>
      </c>
    </row>
    <row r="445" spans="1:4" x14ac:dyDescent="0.35">
      <c r="A445" s="2" t="s">
        <v>5280</v>
      </c>
      <c r="B445" s="2" t="s">
        <v>2127</v>
      </c>
      <c r="C445" s="2" t="s">
        <v>2128</v>
      </c>
      <c r="D445" s="2" t="s">
        <v>55</v>
      </c>
    </row>
    <row r="446" spans="1:4" x14ac:dyDescent="0.35">
      <c r="A446" s="2" t="s">
        <v>5289</v>
      </c>
      <c r="B446" s="2" t="s">
        <v>2134</v>
      </c>
      <c r="C446" s="2" t="s">
        <v>2135</v>
      </c>
      <c r="D446" s="2" t="s">
        <v>55</v>
      </c>
    </row>
    <row r="447" spans="1:4" x14ac:dyDescent="0.35">
      <c r="A447" s="2" t="s">
        <v>5295</v>
      </c>
      <c r="B447" s="2" t="s">
        <v>2136</v>
      </c>
      <c r="C447" s="2" t="s">
        <v>2137</v>
      </c>
      <c r="D447" s="2" t="s">
        <v>2144</v>
      </c>
    </row>
    <row r="448" spans="1:4" x14ac:dyDescent="0.35">
      <c r="A448" s="2" t="s">
        <v>5297</v>
      </c>
      <c r="B448" s="2" t="s">
        <v>2136</v>
      </c>
      <c r="C448" s="2" t="s">
        <v>2137</v>
      </c>
      <c r="D448" s="2" t="s">
        <v>2147</v>
      </c>
    </row>
    <row r="449" spans="1:4" x14ac:dyDescent="0.35">
      <c r="A449" s="2" t="s">
        <v>5298</v>
      </c>
      <c r="B449" s="2" t="s">
        <v>2136</v>
      </c>
      <c r="C449" s="2" t="s">
        <v>2137</v>
      </c>
      <c r="D449" s="2" t="s">
        <v>2148</v>
      </c>
    </row>
    <row r="450" spans="1:4" x14ac:dyDescent="0.35">
      <c r="A450" s="3" t="s">
        <v>5300</v>
      </c>
      <c r="B450" s="2" t="s">
        <v>2136</v>
      </c>
      <c r="C450" s="2" t="s">
        <v>2137</v>
      </c>
      <c r="D450" s="2" t="s">
        <v>1784</v>
      </c>
    </row>
    <row r="451" spans="1:4" x14ac:dyDescent="0.35">
      <c r="A451" s="2" t="s">
        <v>5305</v>
      </c>
      <c r="B451" s="2" t="s">
        <v>2150</v>
      </c>
      <c r="C451" s="2" t="s">
        <v>2151</v>
      </c>
      <c r="D451" s="2" t="s">
        <v>2154</v>
      </c>
    </row>
    <row r="452" spans="1:4" x14ac:dyDescent="0.35">
      <c r="A452" s="2" t="s">
        <v>5308</v>
      </c>
      <c r="B452" s="2" t="s">
        <v>2150</v>
      </c>
      <c r="C452" s="2" t="s">
        <v>2151</v>
      </c>
      <c r="D452" s="2" t="s">
        <v>2154</v>
      </c>
    </row>
    <row r="453" spans="1:4" x14ac:dyDescent="0.35">
      <c r="A453" s="2" t="s">
        <v>5311</v>
      </c>
      <c r="B453" s="2" t="s">
        <v>2150</v>
      </c>
      <c r="C453" s="2" t="s">
        <v>2151</v>
      </c>
      <c r="D453" s="2" t="s">
        <v>2152</v>
      </c>
    </row>
    <row r="454" spans="1:4" x14ac:dyDescent="0.35">
      <c r="A454" s="2" t="s">
        <v>5314</v>
      </c>
      <c r="B454" s="2" t="s">
        <v>2150</v>
      </c>
      <c r="C454" s="2" t="s">
        <v>2151</v>
      </c>
      <c r="D454" s="2" t="s">
        <v>2153</v>
      </c>
    </row>
    <row r="455" spans="1:4" x14ac:dyDescent="0.35">
      <c r="A455" s="2" t="s">
        <v>5315</v>
      </c>
      <c r="B455" s="2" t="s">
        <v>2150</v>
      </c>
      <c r="C455" s="2" t="s">
        <v>2151</v>
      </c>
      <c r="D455" s="2" t="s">
        <v>2153</v>
      </c>
    </row>
    <row r="456" spans="1:4" x14ac:dyDescent="0.35">
      <c r="A456" s="3" t="s">
        <v>5318</v>
      </c>
      <c r="B456" s="2" t="s">
        <v>2150</v>
      </c>
      <c r="C456" s="2" t="s">
        <v>2151</v>
      </c>
      <c r="D456" s="2" t="s">
        <v>2154</v>
      </c>
    </row>
    <row r="457" spans="1:4" x14ac:dyDescent="0.35">
      <c r="A457" s="3" t="s">
        <v>5322</v>
      </c>
      <c r="B457" s="2" t="s">
        <v>2150</v>
      </c>
      <c r="C457" s="2" t="s">
        <v>2151</v>
      </c>
      <c r="D457" s="2" t="s">
        <v>2154</v>
      </c>
    </row>
    <row r="458" spans="1:4" x14ac:dyDescent="0.35">
      <c r="A458" s="3" t="s">
        <v>5325</v>
      </c>
      <c r="B458" s="2" t="s">
        <v>2150</v>
      </c>
      <c r="C458" s="2" t="s">
        <v>2151</v>
      </c>
      <c r="D458" s="2" t="s">
        <v>2154</v>
      </c>
    </row>
    <row r="459" spans="1:4" x14ac:dyDescent="0.35">
      <c r="A459" s="2" t="s">
        <v>5343</v>
      </c>
      <c r="B459" s="2" t="s">
        <v>2170</v>
      </c>
      <c r="C459" s="2" t="s">
        <v>2171</v>
      </c>
      <c r="D459" s="2" t="s">
        <v>742</v>
      </c>
    </row>
    <row r="460" spans="1:4" x14ac:dyDescent="0.35">
      <c r="A460" s="2" t="s">
        <v>5352</v>
      </c>
      <c r="B460" s="2" t="s">
        <v>2170</v>
      </c>
      <c r="C460" s="2" t="s">
        <v>2171</v>
      </c>
      <c r="D460" s="2" t="s">
        <v>742</v>
      </c>
    </row>
    <row r="461" spans="1:4" x14ac:dyDescent="0.35">
      <c r="A461" s="2" t="s">
        <v>5358</v>
      </c>
      <c r="B461" s="2" t="s">
        <v>2170</v>
      </c>
      <c r="C461" s="2" t="s">
        <v>2171</v>
      </c>
      <c r="D461" s="2" t="s">
        <v>2172</v>
      </c>
    </row>
    <row r="462" spans="1:4" x14ac:dyDescent="0.35">
      <c r="A462" s="2" t="s">
        <v>5359</v>
      </c>
      <c r="B462" s="2" t="s">
        <v>2170</v>
      </c>
      <c r="C462" s="2" t="s">
        <v>2171</v>
      </c>
      <c r="D462" s="2" t="s">
        <v>2176</v>
      </c>
    </row>
    <row r="463" spans="1:4" x14ac:dyDescent="0.35">
      <c r="A463" s="2" t="s">
        <v>5366</v>
      </c>
      <c r="B463" s="2" t="s">
        <v>2170</v>
      </c>
      <c r="C463" s="2" t="s">
        <v>2171</v>
      </c>
      <c r="D463" s="2" t="s">
        <v>2177</v>
      </c>
    </row>
    <row r="464" spans="1:4" x14ac:dyDescent="0.35">
      <c r="A464" s="2" t="s">
        <v>5367</v>
      </c>
      <c r="B464" s="2" t="s">
        <v>2170</v>
      </c>
      <c r="C464" s="2" t="s">
        <v>2171</v>
      </c>
      <c r="D464" s="2" t="s">
        <v>2178</v>
      </c>
    </row>
    <row r="465" spans="1:4" x14ac:dyDescent="0.35">
      <c r="A465" s="3" t="s">
        <v>5380</v>
      </c>
      <c r="B465" s="2" t="s">
        <v>2170</v>
      </c>
      <c r="C465" s="2" t="s">
        <v>2171</v>
      </c>
      <c r="D465" s="2" t="s">
        <v>839</v>
      </c>
    </row>
    <row r="466" spans="1:4" x14ac:dyDescent="0.35">
      <c r="A466" s="3" t="s">
        <v>5381</v>
      </c>
      <c r="B466" s="2" t="s">
        <v>2170</v>
      </c>
      <c r="C466" s="2" t="s">
        <v>2171</v>
      </c>
      <c r="D466" s="2" t="s">
        <v>153</v>
      </c>
    </row>
    <row r="467" spans="1:4" x14ac:dyDescent="0.35">
      <c r="A467" s="2" t="s">
        <v>5389</v>
      </c>
      <c r="B467" s="2" t="s">
        <v>2183</v>
      </c>
      <c r="C467" s="2" t="s">
        <v>2184</v>
      </c>
      <c r="D467" s="2" t="s">
        <v>289</v>
      </c>
    </row>
    <row r="468" spans="1:4" x14ac:dyDescent="0.35">
      <c r="A468" s="2" t="s">
        <v>5399</v>
      </c>
      <c r="B468" s="2" t="s">
        <v>2183</v>
      </c>
      <c r="C468" s="2" t="s">
        <v>2184</v>
      </c>
      <c r="D468" s="2" t="s">
        <v>761</v>
      </c>
    </row>
    <row r="469" spans="1:4" x14ac:dyDescent="0.35">
      <c r="A469" s="2" t="s">
        <v>5413</v>
      </c>
      <c r="B469" s="2" t="s">
        <v>2183</v>
      </c>
      <c r="C469" s="2" t="s">
        <v>2184</v>
      </c>
      <c r="D469" s="2" t="s">
        <v>761</v>
      </c>
    </row>
    <row r="470" spans="1:4" x14ac:dyDescent="0.35">
      <c r="A470" s="3" t="s">
        <v>5426</v>
      </c>
      <c r="B470" s="2" t="s">
        <v>2183</v>
      </c>
      <c r="C470" s="2" t="s">
        <v>2184</v>
      </c>
      <c r="D470" s="2" t="s">
        <v>761</v>
      </c>
    </row>
    <row r="471" spans="1:4" x14ac:dyDescent="0.35">
      <c r="A471" s="2" t="s">
        <v>5436</v>
      </c>
      <c r="B471" s="2" t="s">
        <v>2198</v>
      </c>
      <c r="C471" s="2" t="s">
        <v>2199</v>
      </c>
      <c r="D471" s="2" t="s">
        <v>2202</v>
      </c>
    </row>
    <row r="472" spans="1:4" x14ac:dyDescent="0.35">
      <c r="A472" s="2" t="s">
        <v>5443</v>
      </c>
      <c r="B472" s="2" t="s">
        <v>2206</v>
      </c>
      <c r="C472" s="2" t="s">
        <v>2207</v>
      </c>
      <c r="D472" s="2" t="s">
        <v>2213</v>
      </c>
    </row>
    <row r="473" spans="1:4" x14ac:dyDescent="0.35">
      <c r="A473" s="2" t="s">
        <v>5444</v>
      </c>
      <c r="B473" s="2" t="s">
        <v>2206</v>
      </c>
      <c r="C473" s="2" t="s">
        <v>2207</v>
      </c>
      <c r="D473" s="2" t="s">
        <v>2216</v>
      </c>
    </row>
    <row r="474" spans="1:4" x14ac:dyDescent="0.35">
      <c r="A474" s="2" t="s">
        <v>5455</v>
      </c>
      <c r="B474" s="2" t="s">
        <v>2218</v>
      </c>
      <c r="C474" s="2" t="s">
        <v>2219</v>
      </c>
      <c r="D474" s="2" t="s">
        <v>84</v>
      </c>
    </row>
    <row r="475" spans="1:4" x14ac:dyDescent="0.35">
      <c r="A475" s="2" t="s">
        <v>5456</v>
      </c>
      <c r="B475" s="2" t="s">
        <v>2218</v>
      </c>
      <c r="C475" s="2" t="s">
        <v>2219</v>
      </c>
      <c r="D475" s="2" t="s">
        <v>84</v>
      </c>
    </row>
    <row r="476" spans="1:4" x14ac:dyDescent="0.35">
      <c r="A476" s="2" t="s">
        <v>5457</v>
      </c>
      <c r="B476" s="2" t="s">
        <v>2218</v>
      </c>
      <c r="C476" s="2" t="s">
        <v>2219</v>
      </c>
      <c r="D476" s="2" t="s">
        <v>84</v>
      </c>
    </row>
    <row r="477" spans="1:4" x14ac:dyDescent="0.35">
      <c r="A477" s="2" t="s">
        <v>5469</v>
      </c>
      <c r="B477" s="2" t="s">
        <v>2222</v>
      </c>
      <c r="C477" s="2" t="s">
        <v>2223</v>
      </c>
      <c r="D477" s="2" t="s">
        <v>165</v>
      </c>
    </row>
    <row r="478" spans="1:4" x14ac:dyDescent="0.35">
      <c r="A478" s="2" t="s">
        <v>5474</v>
      </c>
      <c r="B478" s="2" t="s">
        <v>2222</v>
      </c>
      <c r="C478" s="2" t="s">
        <v>2223</v>
      </c>
      <c r="D478" s="2" t="s">
        <v>1106</v>
      </c>
    </row>
    <row r="479" spans="1:4" x14ac:dyDescent="0.35">
      <c r="A479" s="2" t="s">
        <v>5483</v>
      </c>
      <c r="B479" s="2" t="s">
        <v>2229</v>
      </c>
      <c r="C479" s="2" t="s">
        <v>2230</v>
      </c>
      <c r="D479" s="2" t="s">
        <v>2149</v>
      </c>
    </row>
    <row r="480" spans="1:4" x14ac:dyDescent="0.35">
      <c r="A480" s="2" t="s">
        <v>5489</v>
      </c>
      <c r="B480" s="2" t="s">
        <v>2233</v>
      </c>
      <c r="C480" s="2" t="s">
        <v>2234</v>
      </c>
      <c r="D480" s="2" t="s">
        <v>1121</v>
      </c>
    </row>
    <row r="481" spans="1:4" x14ac:dyDescent="0.35">
      <c r="A481" s="2" t="s">
        <v>5491</v>
      </c>
      <c r="B481" s="2" t="s">
        <v>2233</v>
      </c>
      <c r="C481" s="2" t="s">
        <v>2234</v>
      </c>
      <c r="D481" s="2" t="s">
        <v>1121</v>
      </c>
    </row>
    <row r="482" spans="1:4" x14ac:dyDescent="0.35">
      <c r="A482" s="2" t="s">
        <v>5505</v>
      </c>
      <c r="B482" s="2" t="s">
        <v>2235</v>
      </c>
      <c r="C482" s="2" t="s">
        <v>2236</v>
      </c>
      <c r="D482" s="2" t="s">
        <v>2240</v>
      </c>
    </row>
    <row r="483" spans="1:4" x14ac:dyDescent="0.35">
      <c r="A483" s="2" t="s">
        <v>5515</v>
      </c>
      <c r="B483" s="2" t="s">
        <v>2251</v>
      </c>
      <c r="C483" s="2" t="s">
        <v>2252</v>
      </c>
      <c r="D483" s="2" t="s">
        <v>2253</v>
      </c>
    </row>
    <row r="484" spans="1:4" x14ac:dyDescent="0.35">
      <c r="A484" s="3" t="s">
        <v>5523</v>
      </c>
      <c r="B484" s="2" t="s">
        <v>2264</v>
      </c>
      <c r="C484" s="2" t="s">
        <v>2265</v>
      </c>
      <c r="D484" s="2" t="s">
        <v>971</v>
      </c>
    </row>
    <row r="485" spans="1:4" x14ac:dyDescent="0.35">
      <c r="A485" s="3" t="s">
        <v>5526</v>
      </c>
      <c r="B485" s="2" t="s">
        <v>2272</v>
      </c>
      <c r="C485" s="2" t="s">
        <v>2273</v>
      </c>
      <c r="D485" s="2" t="s">
        <v>2274</v>
      </c>
    </row>
    <row r="486" spans="1:4" x14ac:dyDescent="0.35">
      <c r="A486" s="3" t="s">
        <v>5535</v>
      </c>
      <c r="B486" s="2" t="s">
        <v>2280</v>
      </c>
      <c r="C486" s="2" t="s">
        <v>2281</v>
      </c>
      <c r="D486" s="2" t="s">
        <v>146</v>
      </c>
    </row>
    <row r="487" spans="1:4" x14ac:dyDescent="0.35">
      <c r="A487" s="2" t="s">
        <v>5538</v>
      </c>
      <c r="B487" s="2" t="s">
        <v>2285</v>
      </c>
      <c r="C487" s="2" t="s">
        <v>2286</v>
      </c>
      <c r="D487" s="2" t="s">
        <v>2289</v>
      </c>
    </row>
    <row r="488" spans="1:4" x14ac:dyDescent="0.35">
      <c r="A488" s="2" t="s">
        <v>5543</v>
      </c>
      <c r="B488" s="2" t="s">
        <v>2285</v>
      </c>
      <c r="C488" s="2" t="s">
        <v>2286</v>
      </c>
      <c r="D488" s="2" t="s">
        <v>2287</v>
      </c>
    </row>
    <row r="489" spans="1:4" x14ac:dyDescent="0.35">
      <c r="A489" s="2" t="s">
        <v>5548</v>
      </c>
      <c r="B489" s="2" t="s">
        <v>2285</v>
      </c>
      <c r="C489" s="2" t="s">
        <v>2286</v>
      </c>
      <c r="D489" s="2" t="s">
        <v>2291</v>
      </c>
    </row>
    <row r="490" spans="1:4" x14ac:dyDescent="0.35">
      <c r="A490" s="2" t="s">
        <v>5551</v>
      </c>
      <c r="B490" s="2" t="s">
        <v>2300</v>
      </c>
      <c r="C490" s="2" t="s">
        <v>2301</v>
      </c>
      <c r="D490" s="2" t="s">
        <v>2302</v>
      </c>
    </row>
    <row r="491" spans="1:4" x14ac:dyDescent="0.35">
      <c r="A491" s="2" t="s">
        <v>5559</v>
      </c>
      <c r="B491" s="2" t="s">
        <v>2300</v>
      </c>
      <c r="C491" s="2" t="s">
        <v>2301</v>
      </c>
      <c r="D491" s="2" t="s">
        <v>2201</v>
      </c>
    </row>
    <row r="492" spans="1:4" x14ac:dyDescent="0.35">
      <c r="A492" s="3" t="s">
        <v>5566</v>
      </c>
      <c r="B492" s="2" t="s">
        <v>2300</v>
      </c>
      <c r="C492" s="2" t="s">
        <v>2301</v>
      </c>
      <c r="D492" s="2" t="s">
        <v>55</v>
      </c>
    </row>
    <row r="493" spans="1:4" x14ac:dyDescent="0.35">
      <c r="A493" s="3" t="s">
        <v>5567</v>
      </c>
      <c r="B493" s="2" t="s">
        <v>2300</v>
      </c>
      <c r="C493" s="2" t="s">
        <v>2301</v>
      </c>
      <c r="D493" s="2" t="s">
        <v>2310</v>
      </c>
    </row>
    <row r="494" spans="1:4" x14ac:dyDescent="0.35">
      <c r="A494" s="3" t="s">
        <v>5568</v>
      </c>
      <c r="B494" s="2" t="s">
        <v>2300</v>
      </c>
      <c r="C494" s="2" t="s">
        <v>2301</v>
      </c>
      <c r="D494" s="2" t="s">
        <v>829</v>
      </c>
    </row>
    <row r="495" spans="1:4" x14ac:dyDescent="0.35">
      <c r="A495" s="2" t="s">
        <v>5569</v>
      </c>
      <c r="B495" s="2" t="s">
        <v>2311</v>
      </c>
      <c r="C495" s="2" t="s">
        <v>2312</v>
      </c>
      <c r="D495" s="2" t="s">
        <v>3</v>
      </c>
    </row>
    <row r="496" spans="1:4" x14ac:dyDescent="0.35">
      <c r="A496" s="3" t="s">
        <v>5570</v>
      </c>
      <c r="B496" s="2" t="s">
        <v>2313</v>
      </c>
      <c r="C496" s="2" t="s">
        <v>2314</v>
      </c>
      <c r="D496" s="2" t="s">
        <v>1740</v>
      </c>
    </row>
    <row r="497" spans="1:4" x14ac:dyDescent="0.35">
      <c r="A497" s="2" t="s">
        <v>5575</v>
      </c>
      <c r="B497" s="2" t="s">
        <v>2319</v>
      </c>
      <c r="C497" s="2" t="s">
        <v>2320</v>
      </c>
      <c r="D497" s="2" t="s">
        <v>2321</v>
      </c>
    </row>
    <row r="498" spans="1:4" x14ac:dyDescent="0.35">
      <c r="A498" s="2" t="s">
        <v>5578</v>
      </c>
      <c r="B498" s="2" t="s">
        <v>2322</v>
      </c>
      <c r="C498" s="2" t="s">
        <v>2323</v>
      </c>
      <c r="D498" s="2" t="s">
        <v>1049</v>
      </c>
    </row>
    <row r="499" spans="1:4" x14ac:dyDescent="0.35">
      <c r="A499" s="2" t="s">
        <v>5580</v>
      </c>
      <c r="B499" s="2" t="s">
        <v>2322</v>
      </c>
      <c r="C499" s="2" t="s">
        <v>2323</v>
      </c>
      <c r="D499" s="2" t="s">
        <v>56</v>
      </c>
    </row>
    <row r="500" spans="1:4" x14ac:dyDescent="0.35">
      <c r="A500" s="2" t="s">
        <v>5582</v>
      </c>
      <c r="B500" s="2" t="s">
        <v>2322</v>
      </c>
      <c r="C500" s="2" t="s">
        <v>2323</v>
      </c>
      <c r="D500" s="2" t="s">
        <v>806</v>
      </c>
    </row>
    <row r="501" spans="1:4" x14ac:dyDescent="0.35">
      <c r="A501" s="2" t="s">
        <v>5583</v>
      </c>
      <c r="B501" s="2" t="s">
        <v>2322</v>
      </c>
      <c r="C501" s="2" t="s">
        <v>2323</v>
      </c>
      <c r="D501" s="2" t="s">
        <v>57</v>
      </c>
    </row>
    <row r="502" spans="1:4" x14ac:dyDescent="0.35">
      <c r="A502" s="2" t="s">
        <v>5596</v>
      </c>
      <c r="B502" s="2" t="s">
        <v>2326</v>
      </c>
      <c r="C502" s="2" t="s">
        <v>2327</v>
      </c>
      <c r="D502" s="2" t="s">
        <v>56</v>
      </c>
    </row>
    <row r="503" spans="1:4" x14ac:dyDescent="0.35">
      <c r="A503" s="2" t="s">
        <v>5597</v>
      </c>
      <c r="B503" s="2" t="s">
        <v>2326</v>
      </c>
      <c r="C503" s="2" t="s">
        <v>2327</v>
      </c>
      <c r="D503" s="2" t="s">
        <v>56</v>
      </c>
    </row>
    <row r="504" spans="1:4" x14ac:dyDescent="0.35">
      <c r="A504" s="2" t="s">
        <v>5599</v>
      </c>
      <c r="B504" s="2" t="s">
        <v>2326</v>
      </c>
      <c r="C504" s="2" t="s">
        <v>2327</v>
      </c>
      <c r="D504" s="2" t="s">
        <v>56</v>
      </c>
    </row>
    <row r="505" spans="1:4" x14ac:dyDescent="0.35">
      <c r="A505" s="2" t="s">
        <v>5602</v>
      </c>
      <c r="B505" s="2" t="s">
        <v>2326</v>
      </c>
      <c r="C505" s="2" t="s">
        <v>2327</v>
      </c>
      <c r="D505" s="2" t="s">
        <v>56</v>
      </c>
    </row>
    <row r="506" spans="1:4" x14ac:dyDescent="0.35">
      <c r="A506" s="3" t="s">
        <v>5612</v>
      </c>
      <c r="B506" s="2" t="s">
        <v>2326</v>
      </c>
      <c r="C506" s="2" t="s">
        <v>2327</v>
      </c>
      <c r="D506" s="2" t="s">
        <v>56</v>
      </c>
    </row>
    <row r="507" spans="1:4" x14ac:dyDescent="0.35">
      <c r="A507" s="3" t="s">
        <v>5614</v>
      </c>
      <c r="B507" s="2" t="s">
        <v>2326</v>
      </c>
      <c r="C507" s="2" t="s">
        <v>2327</v>
      </c>
      <c r="D507" s="2" t="s">
        <v>1096</v>
      </c>
    </row>
    <row r="508" spans="1:4" x14ac:dyDescent="0.35">
      <c r="A508" s="2" t="s">
        <v>5619</v>
      </c>
      <c r="B508" s="2" t="s">
        <v>2335</v>
      </c>
      <c r="C508" s="2" t="s">
        <v>2336</v>
      </c>
      <c r="D508" s="2" t="s">
        <v>2129</v>
      </c>
    </row>
    <row r="509" spans="1:4" x14ac:dyDescent="0.35">
      <c r="A509" s="2" t="s">
        <v>5633</v>
      </c>
      <c r="B509" s="2" t="s">
        <v>2339</v>
      </c>
      <c r="C509" s="2" t="s">
        <v>2340</v>
      </c>
      <c r="D509" s="2" t="s">
        <v>2115</v>
      </c>
    </row>
    <row r="510" spans="1:4" x14ac:dyDescent="0.35">
      <c r="A510" s="2" t="s">
        <v>5634</v>
      </c>
      <c r="B510" s="2" t="s">
        <v>2339</v>
      </c>
      <c r="C510" s="2" t="s">
        <v>2340</v>
      </c>
      <c r="D510" s="2" t="s">
        <v>1021</v>
      </c>
    </row>
    <row r="511" spans="1:4" x14ac:dyDescent="0.35">
      <c r="A511" s="2" t="s">
        <v>5643</v>
      </c>
      <c r="B511" s="2" t="s">
        <v>2339</v>
      </c>
      <c r="C511" s="2" t="s">
        <v>2340</v>
      </c>
      <c r="D511" s="2" t="s">
        <v>57</v>
      </c>
    </row>
    <row r="512" spans="1:4" x14ac:dyDescent="0.35">
      <c r="A512" s="3" t="s">
        <v>5645</v>
      </c>
      <c r="B512" s="2" t="s">
        <v>2339</v>
      </c>
      <c r="C512" s="2" t="s">
        <v>2340</v>
      </c>
      <c r="D512" s="2" t="s">
        <v>57</v>
      </c>
    </row>
    <row r="513" spans="1:4" x14ac:dyDescent="0.35">
      <c r="A513" s="3" t="s">
        <v>5646</v>
      </c>
      <c r="B513" s="2" t="s">
        <v>2339</v>
      </c>
      <c r="C513" s="2" t="s">
        <v>2340</v>
      </c>
      <c r="D513" s="2" t="s">
        <v>57</v>
      </c>
    </row>
    <row r="514" spans="1:4" x14ac:dyDescent="0.35">
      <c r="A514" s="3" t="s">
        <v>5650</v>
      </c>
      <c r="B514" s="2" t="s">
        <v>2339</v>
      </c>
      <c r="C514" s="2" t="s">
        <v>2340</v>
      </c>
      <c r="D514" s="2" t="s">
        <v>55</v>
      </c>
    </row>
    <row r="515" spans="1:4" x14ac:dyDescent="0.35">
      <c r="A515" s="3" t="s">
        <v>5651</v>
      </c>
      <c r="B515" s="2" t="s">
        <v>2339</v>
      </c>
      <c r="C515" s="2" t="s">
        <v>2340</v>
      </c>
      <c r="D515" s="2" t="s">
        <v>3</v>
      </c>
    </row>
    <row r="516" spans="1:4" x14ac:dyDescent="0.35">
      <c r="A516" s="3" t="s">
        <v>5652</v>
      </c>
      <c r="B516" s="2" t="s">
        <v>2342</v>
      </c>
      <c r="C516" s="2" t="s">
        <v>2343</v>
      </c>
      <c r="D516" s="2" t="s">
        <v>55</v>
      </c>
    </row>
    <row r="517" spans="1:4" x14ac:dyDescent="0.35">
      <c r="A517" s="3" t="s">
        <v>5657</v>
      </c>
      <c r="B517" s="2" t="s">
        <v>2344</v>
      </c>
      <c r="C517" s="2" t="s">
        <v>2345</v>
      </c>
      <c r="D517" s="2" t="s">
        <v>1331</v>
      </c>
    </row>
    <row r="518" spans="1:4" x14ac:dyDescent="0.35">
      <c r="A518" s="2" t="s">
        <v>5662</v>
      </c>
      <c r="B518" s="2" t="s">
        <v>2346</v>
      </c>
      <c r="C518" s="2" t="s">
        <v>2347</v>
      </c>
      <c r="D518" s="2" t="s">
        <v>2348</v>
      </c>
    </row>
    <row r="519" spans="1:4" x14ac:dyDescent="0.35">
      <c r="A519" s="2" t="s">
        <v>5665</v>
      </c>
      <c r="B519" s="2" t="s">
        <v>2349</v>
      </c>
      <c r="C519" s="2" t="s">
        <v>2350</v>
      </c>
      <c r="D519" s="2" t="s">
        <v>57</v>
      </c>
    </row>
    <row r="520" spans="1:4" x14ac:dyDescent="0.35">
      <c r="A520" s="3" t="s">
        <v>5668</v>
      </c>
      <c r="B520" s="2" t="s">
        <v>2349</v>
      </c>
      <c r="C520" s="2" t="s">
        <v>2350</v>
      </c>
      <c r="D520" s="2" t="s">
        <v>55</v>
      </c>
    </row>
    <row r="521" spans="1:4" x14ac:dyDescent="0.35">
      <c r="A521" s="2" t="s">
        <v>5676</v>
      </c>
      <c r="B521" s="2" t="s">
        <v>2351</v>
      </c>
      <c r="C521" s="2" t="s">
        <v>2352</v>
      </c>
      <c r="D521" s="2" t="s">
        <v>2317</v>
      </c>
    </row>
    <row r="522" spans="1:4" x14ac:dyDescent="0.35">
      <c r="A522" s="2" t="s">
        <v>5678</v>
      </c>
      <c r="B522" s="2" t="s">
        <v>2354</v>
      </c>
      <c r="C522" s="2" t="s">
        <v>2355</v>
      </c>
      <c r="D522" s="2" t="s">
        <v>55</v>
      </c>
    </row>
    <row r="523" spans="1:4" x14ac:dyDescent="0.35">
      <c r="A523" s="3" t="s">
        <v>5680</v>
      </c>
      <c r="B523" s="2" t="s">
        <v>2354</v>
      </c>
      <c r="C523" s="2" t="s">
        <v>2355</v>
      </c>
      <c r="D523" s="2" t="s">
        <v>1056</v>
      </c>
    </row>
    <row r="524" spans="1:4" x14ac:dyDescent="0.35">
      <c r="A524" s="2" t="s">
        <v>5687</v>
      </c>
      <c r="B524" s="2" t="s">
        <v>2358</v>
      </c>
      <c r="C524" s="2" t="s">
        <v>2359</v>
      </c>
      <c r="D524" s="2" t="s">
        <v>806</v>
      </c>
    </row>
    <row r="525" spans="1:4" x14ac:dyDescent="0.35">
      <c r="A525" s="3" t="s">
        <v>5694</v>
      </c>
      <c r="B525" s="2" t="s">
        <v>2358</v>
      </c>
      <c r="C525" s="2" t="s">
        <v>2359</v>
      </c>
      <c r="D525" s="2" t="s">
        <v>806</v>
      </c>
    </row>
    <row r="526" spans="1:4" x14ac:dyDescent="0.35">
      <c r="A526" s="2" t="s">
        <v>5704</v>
      </c>
      <c r="B526" s="2" t="s">
        <v>2367</v>
      </c>
      <c r="C526" s="2" t="s">
        <v>2368</v>
      </c>
      <c r="D526" s="2" t="s">
        <v>55</v>
      </c>
    </row>
    <row r="527" spans="1:4" x14ac:dyDescent="0.35">
      <c r="A527" s="2" t="s">
        <v>5707</v>
      </c>
      <c r="B527" s="2" t="s">
        <v>2367</v>
      </c>
      <c r="C527" s="2" t="s">
        <v>2368</v>
      </c>
      <c r="D527" s="2" t="s">
        <v>56</v>
      </c>
    </row>
    <row r="528" spans="1:4" x14ac:dyDescent="0.35">
      <c r="A528" s="3" t="s">
        <v>5710</v>
      </c>
      <c r="B528" s="2" t="s">
        <v>2367</v>
      </c>
      <c r="C528" s="2" t="s">
        <v>2368</v>
      </c>
      <c r="D528" s="2" t="s">
        <v>56</v>
      </c>
    </row>
    <row r="529" spans="1:4" x14ac:dyDescent="0.35">
      <c r="A529" s="2" t="s">
        <v>5716</v>
      </c>
      <c r="B529" s="2" t="s">
        <v>2373</v>
      </c>
      <c r="C529" s="2" t="s">
        <v>2374</v>
      </c>
      <c r="D529" s="2" t="s">
        <v>55</v>
      </c>
    </row>
    <row r="530" spans="1:4" x14ac:dyDescent="0.35">
      <c r="A530" s="2" t="s">
        <v>5720</v>
      </c>
      <c r="B530" s="2" t="s">
        <v>2375</v>
      </c>
      <c r="C530" s="2" t="s">
        <v>2376</v>
      </c>
      <c r="D530" s="2" t="s">
        <v>56</v>
      </c>
    </row>
    <row r="531" spans="1:4" x14ac:dyDescent="0.35">
      <c r="A531" s="3" t="s">
        <v>5725</v>
      </c>
      <c r="B531" s="2" t="s">
        <v>2377</v>
      </c>
      <c r="C531" s="2" t="s">
        <v>2378</v>
      </c>
      <c r="D531" s="2" t="s">
        <v>56</v>
      </c>
    </row>
    <row r="532" spans="1:4" x14ac:dyDescent="0.35">
      <c r="A532" s="3" t="s">
        <v>5726</v>
      </c>
      <c r="B532" s="2" t="s">
        <v>2377</v>
      </c>
      <c r="C532" s="2" t="s">
        <v>2378</v>
      </c>
      <c r="D532" s="2" t="s">
        <v>56</v>
      </c>
    </row>
    <row r="533" spans="1:4" x14ac:dyDescent="0.35">
      <c r="A533" s="2" t="s">
        <v>5730</v>
      </c>
      <c r="B533" s="2" t="s">
        <v>2379</v>
      </c>
      <c r="C533" s="2" t="s">
        <v>2380</v>
      </c>
      <c r="D533" s="2" t="s">
        <v>55</v>
      </c>
    </row>
    <row r="534" spans="1:4" x14ac:dyDescent="0.35">
      <c r="A534" s="2" t="s">
        <v>5742</v>
      </c>
      <c r="B534" s="2" t="s">
        <v>2384</v>
      </c>
      <c r="C534" s="2" t="s">
        <v>2385</v>
      </c>
      <c r="D534" s="2" t="s">
        <v>3</v>
      </c>
    </row>
    <row r="535" spans="1:4" x14ac:dyDescent="0.35">
      <c r="A535" s="2" t="s">
        <v>5744</v>
      </c>
      <c r="B535" s="2" t="s">
        <v>2384</v>
      </c>
      <c r="C535" s="2" t="s">
        <v>2385</v>
      </c>
      <c r="D535" s="2" t="s">
        <v>2392</v>
      </c>
    </row>
    <row r="536" spans="1:4" x14ac:dyDescent="0.35">
      <c r="A536" s="2" t="s">
        <v>5745</v>
      </c>
      <c r="B536" s="2" t="s">
        <v>2384</v>
      </c>
      <c r="C536" s="2" t="s">
        <v>2385</v>
      </c>
      <c r="D536" s="2" t="s">
        <v>3</v>
      </c>
    </row>
    <row r="537" spans="1:4" x14ac:dyDescent="0.35">
      <c r="A537" s="2" t="s">
        <v>5750</v>
      </c>
      <c r="B537" s="2" t="s">
        <v>2384</v>
      </c>
      <c r="C537" s="2" t="s">
        <v>2385</v>
      </c>
      <c r="D537" s="2" t="s">
        <v>2394</v>
      </c>
    </row>
    <row r="538" spans="1:4" x14ac:dyDescent="0.35">
      <c r="A538" s="2" t="s">
        <v>5751</v>
      </c>
      <c r="B538" s="2" t="s">
        <v>2384</v>
      </c>
      <c r="C538" s="2" t="s">
        <v>2385</v>
      </c>
      <c r="D538" s="2" t="s">
        <v>84</v>
      </c>
    </row>
    <row r="539" spans="1:4" x14ac:dyDescent="0.35">
      <c r="A539" s="2" t="s">
        <v>5752</v>
      </c>
      <c r="B539" s="2" t="s">
        <v>2384</v>
      </c>
      <c r="C539" s="2" t="s">
        <v>2385</v>
      </c>
      <c r="D539" s="2" t="s">
        <v>84</v>
      </c>
    </row>
    <row r="540" spans="1:4" x14ac:dyDescent="0.35">
      <c r="A540" s="2" t="s">
        <v>5754</v>
      </c>
      <c r="B540" s="2" t="s">
        <v>2384</v>
      </c>
      <c r="C540" s="2" t="s">
        <v>2385</v>
      </c>
      <c r="D540" s="2" t="s">
        <v>84</v>
      </c>
    </row>
    <row r="541" spans="1:4" x14ac:dyDescent="0.35">
      <c r="A541" s="2" t="s">
        <v>5763</v>
      </c>
      <c r="B541" s="2" t="s">
        <v>2384</v>
      </c>
      <c r="C541" s="2" t="s">
        <v>2385</v>
      </c>
      <c r="D541" s="2" t="s">
        <v>2399</v>
      </c>
    </row>
    <row r="542" spans="1:4" x14ac:dyDescent="0.35">
      <c r="A542" s="2" t="s">
        <v>5768</v>
      </c>
      <c r="B542" s="2" t="s">
        <v>2384</v>
      </c>
      <c r="C542" s="2" t="s">
        <v>2385</v>
      </c>
      <c r="D542" s="2" t="s">
        <v>3</v>
      </c>
    </row>
    <row r="543" spans="1:4" x14ac:dyDescent="0.35">
      <c r="A543" s="3" t="s">
        <v>5776</v>
      </c>
      <c r="B543" s="2" t="s">
        <v>2384</v>
      </c>
      <c r="C543" s="2" t="s">
        <v>2385</v>
      </c>
      <c r="D543" s="2" t="s">
        <v>329</v>
      </c>
    </row>
    <row r="544" spans="1:4" x14ac:dyDescent="0.35">
      <c r="A544" s="3" t="s">
        <v>5778</v>
      </c>
      <c r="B544" s="2" t="s">
        <v>2384</v>
      </c>
      <c r="C544" s="2" t="s">
        <v>2385</v>
      </c>
      <c r="D544" s="2" t="s">
        <v>2388</v>
      </c>
    </row>
    <row r="545" spans="1:4" x14ac:dyDescent="0.35">
      <c r="A545" s="2" t="s">
        <v>5795</v>
      </c>
      <c r="B545" s="2" t="s">
        <v>2405</v>
      </c>
      <c r="C545" s="2" t="s">
        <v>2406</v>
      </c>
      <c r="D545" s="2" t="s">
        <v>2408</v>
      </c>
    </row>
    <row r="546" spans="1:4" x14ac:dyDescent="0.35">
      <c r="A546" s="2" t="s">
        <v>5796</v>
      </c>
      <c r="B546" s="2" t="s">
        <v>2405</v>
      </c>
      <c r="C546" s="2" t="s">
        <v>2406</v>
      </c>
      <c r="D546" s="2" t="s">
        <v>2407</v>
      </c>
    </row>
    <row r="547" spans="1:4" x14ac:dyDescent="0.35">
      <c r="A547" s="2" t="s">
        <v>5803</v>
      </c>
      <c r="B547" s="2" t="s">
        <v>2416</v>
      </c>
      <c r="C547" s="2" t="s">
        <v>2417</v>
      </c>
      <c r="D547" s="2" t="s">
        <v>2420</v>
      </c>
    </row>
    <row r="548" spans="1:4" x14ac:dyDescent="0.35">
      <c r="A548" s="2" t="s">
        <v>5806</v>
      </c>
      <c r="B548" s="2" t="s">
        <v>2416</v>
      </c>
      <c r="C548" s="2" t="s">
        <v>2417</v>
      </c>
      <c r="D548" s="2" t="s">
        <v>2424</v>
      </c>
    </row>
    <row r="549" spans="1:4" x14ac:dyDescent="0.35">
      <c r="A549" s="2" t="s">
        <v>5811</v>
      </c>
      <c r="B549" s="2" t="s">
        <v>2416</v>
      </c>
      <c r="C549" s="2" t="s">
        <v>2417</v>
      </c>
      <c r="D549" s="2" t="s">
        <v>2418</v>
      </c>
    </row>
    <row r="550" spans="1:4" x14ac:dyDescent="0.35">
      <c r="A550" s="3" t="s">
        <v>5819</v>
      </c>
      <c r="B550" s="2" t="s">
        <v>2416</v>
      </c>
      <c r="C550" s="2" t="s">
        <v>2417</v>
      </c>
      <c r="D550" s="2" t="s">
        <v>2422</v>
      </c>
    </row>
    <row r="551" spans="1:4" x14ac:dyDescent="0.35">
      <c r="A551" s="3" t="s">
        <v>5821</v>
      </c>
      <c r="B551" s="2" t="s">
        <v>2416</v>
      </c>
      <c r="C551" s="2" t="s">
        <v>2417</v>
      </c>
      <c r="D551" s="2" t="s">
        <v>2429</v>
      </c>
    </row>
    <row r="552" spans="1:4" x14ac:dyDescent="0.35">
      <c r="A552" s="3" t="s">
        <v>5822</v>
      </c>
      <c r="B552" s="2" t="s">
        <v>2416</v>
      </c>
      <c r="C552" s="2" t="s">
        <v>2417</v>
      </c>
      <c r="D552" s="2" t="s">
        <v>2431</v>
      </c>
    </row>
    <row r="553" spans="1:4" x14ac:dyDescent="0.35">
      <c r="A553" s="3" t="s">
        <v>5823</v>
      </c>
      <c r="B553" s="2" t="s">
        <v>2416</v>
      </c>
      <c r="C553" s="2" t="s">
        <v>2417</v>
      </c>
      <c r="D553" s="2" t="s">
        <v>2423</v>
      </c>
    </row>
    <row r="554" spans="1:4" x14ac:dyDescent="0.35">
      <c r="A554" s="3" t="s">
        <v>5831</v>
      </c>
      <c r="B554" s="2" t="s">
        <v>2432</v>
      </c>
      <c r="C554" s="2" t="s">
        <v>2433</v>
      </c>
      <c r="D554" s="2" t="s">
        <v>2103</v>
      </c>
    </row>
    <row r="555" spans="1:4" x14ac:dyDescent="0.35">
      <c r="A555" s="3" t="s">
        <v>5832</v>
      </c>
      <c r="B555" s="2" t="s">
        <v>2432</v>
      </c>
      <c r="C555" s="2" t="s">
        <v>2433</v>
      </c>
      <c r="D555" s="2" t="s">
        <v>2103</v>
      </c>
    </row>
    <row r="556" spans="1:4" x14ac:dyDescent="0.35">
      <c r="A556" s="3" t="s">
        <v>5833</v>
      </c>
      <c r="B556" s="2" t="s">
        <v>2432</v>
      </c>
      <c r="C556" s="2" t="s">
        <v>2433</v>
      </c>
      <c r="D556" s="2" t="s">
        <v>2434</v>
      </c>
    </row>
    <row r="557" spans="1:4" x14ac:dyDescent="0.35">
      <c r="A557" s="2" t="s">
        <v>5848</v>
      </c>
      <c r="B557" s="2" t="s">
        <v>2444</v>
      </c>
      <c r="C557" s="2" t="s">
        <v>2445</v>
      </c>
      <c r="D557" s="2" t="s">
        <v>2457</v>
      </c>
    </row>
    <row r="558" spans="1:4" x14ac:dyDescent="0.35">
      <c r="A558" s="2" t="s">
        <v>5850</v>
      </c>
      <c r="B558" s="2" t="s">
        <v>2444</v>
      </c>
      <c r="C558" s="2" t="s">
        <v>2445</v>
      </c>
      <c r="D558" s="2" t="s">
        <v>2446</v>
      </c>
    </row>
    <row r="559" spans="1:4" x14ac:dyDescent="0.35">
      <c r="A559" s="2" t="s">
        <v>5857</v>
      </c>
      <c r="B559" s="2" t="s">
        <v>2444</v>
      </c>
      <c r="C559" s="2" t="s">
        <v>2445</v>
      </c>
      <c r="D559" s="2" t="s">
        <v>2464</v>
      </c>
    </row>
    <row r="560" spans="1:4" x14ac:dyDescent="0.35">
      <c r="A560" s="2" t="s">
        <v>5860</v>
      </c>
      <c r="B560" s="2" t="s">
        <v>2444</v>
      </c>
      <c r="C560" s="2" t="s">
        <v>2445</v>
      </c>
      <c r="D560" s="2" t="s">
        <v>2467</v>
      </c>
    </row>
    <row r="561" spans="1:4" x14ac:dyDescent="0.35">
      <c r="A561" s="2" t="s">
        <v>5862</v>
      </c>
      <c r="B561" s="2" t="s">
        <v>2444</v>
      </c>
      <c r="C561" s="2" t="s">
        <v>2445</v>
      </c>
      <c r="D561" s="2" t="s">
        <v>2469</v>
      </c>
    </row>
    <row r="562" spans="1:4" x14ac:dyDescent="0.35">
      <c r="A562" s="2" t="s">
        <v>5864</v>
      </c>
      <c r="B562" s="2" t="s">
        <v>2444</v>
      </c>
      <c r="C562" s="2" t="s">
        <v>2445</v>
      </c>
      <c r="D562" s="2" t="s">
        <v>290</v>
      </c>
    </row>
    <row r="563" spans="1:4" x14ac:dyDescent="0.35">
      <c r="A563" s="2" t="s">
        <v>5865</v>
      </c>
      <c r="B563" s="2" t="s">
        <v>2444</v>
      </c>
      <c r="C563" s="2" t="s">
        <v>2445</v>
      </c>
      <c r="D563" s="2" t="s">
        <v>2457</v>
      </c>
    </row>
    <row r="564" spans="1:4" x14ac:dyDescent="0.35">
      <c r="A564" s="2" t="s">
        <v>5866</v>
      </c>
      <c r="B564" s="2" t="s">
        <v>2444</v>
      </c>
      <c r="C564" s="2" t="s">
        <v>2445</v>
      </c>
      <c r="D564" s="2" t="s">
        <v>2400</v>
      </c>
    </row>
    <row r="565" spans="1:4" x14ac:dyDescent="0.35">
      <c r="A565" s="2" t="s">
        <v>5868</v>
      </c>
      <c r="B565" s="2" t="s">
        <v>2444</v>
      </c>
      <c r="C565" s="2" t="s">
        <v>2445</v>
      </c>
      <c r="D565" s="2" t="s">
        <v>2470</v>
      </c>
    </row>
    <row r="566" spans="1:4" x14ac:dyDescent="0.35">
      <c r="A566" s="2" t="s">
        <v>5869</v>
      </c>
      <c r="B566" s="2" t="s">
        <v>2444</v>
      </c>
      <c r="C566" s="2" t="s">
        <v>2445</v>
      </c>
      <c r="D566" s="2" t="s">
        <v>2471</v>
      </c>
    </row>
    <row r="567" spans="1:4" x14ac:dyDescent="0.35">
      <c r="A567" s="2" t="s">
        <v>5870</v>
      </c>
      <c r="B567" s="2" t="s">
        <v>2444</v>
      </c>
      <c r="C567" s="2" t="s">
        <v>2445</v>
      </c>
      <c r="D567" s="2" t="s">
        <v>2472</v>
      </c>
    </row>
    <row r="568" spans="1:4" x14ac:dyDescent="0.35">
      <c r="A568" s="2" t="s">
        <v>5871</v>
      </c>
      <c r="B568" s="2" t="s">
        <v>2444</v>
      </c>
      <c r="C568" s="2" t="s">
        <v>2445</v>
      </c>
      <c r="D568" s="2" t="s">
        <v>2473</v>
      </c>
    </row>
    <row r="569" spans="1:4" x14ac:dyDescent="0.35">
      <c r="A569" s="2" t="s">
        <v>5873</v>
      </c>
      <c r="B569" s="2" t="s">
        <v>2444</v>
      </c>
      <c r="C569" s="2" t="s">
        <v>2445</v>
      </c>
      <c r="D569" s="2" t="s">
        <v>2466</v>
      </c>
    </row>
    <row r="570" spans="1:4" x14ac:dyDescent="0.35">
      <c r="A570" s="2" t="s">
        <v>5876</v>
      </c>
      <c r="B570" s="2" t="s">
        <v>2444</v>
      </c>
      <c r="C570" s="2" t="s">
        <v>2445</v>
      </c>
      <c r="D570" s="2" t="s">
        <v>2476</v>
      </c>
    </row>
    <row r="571" spans="1:4" x14ac:dyDescent="0.35">
      <c r="A571" s="2" t="s">
        <v>5877</v>
      </c>
      <c r="B571" s="2" t="s">
        <v>2444</v>
      </c>
      <c r="C571" s="2" t="s">
        <v>2445</v>
      </c>
      <c r="D571" s="2" t="s">
        <v>2477</v>
      </c>
    </row>
    <row r="572" spans="1:4" x14ac:dyDescent="0.35">
      <c r="A572" s="2" t="s">
        <v>5878</v>
      </c>
      <c r="B572" s="2" t="s">
        <v>2444</v>
      </c>
      <c r="C572" s="2" t="s">
        <v>2445</v>
      </c>
      <c r="D572" s="2" t="s">
        <v>2456</v>
      </c>
    </row>
    <row r="573" spans="1:4" x14ac:dyDescent="0.35">
      <c r="A573" s="3" t="s">
        <v>5881</v>
      </c>
      <c r="B573" s="2" t="s">
        <v>2444</v>
      </c>
      <c r="C573" s="2" t="s">
        <v>2445</v>
      </c>
      <c r="D573" s="2" t="s">
        <v>3</v>
      </c>
    </row>
    <row r="574" spans="1:4" x14ac:dyDescent="0.35">
      <c r="A574" s="3" t="s">
        <v>5882</v>
      </c>
      <c r="B574" s="2" t="s">
        <v>2444</v>
      </c>
      <c r="C574" s="2" t="s">
        <v>2445</v>
      </c>
      <c r="D574" s="2" t="s">
        <v>75</v>
      </c>
    </row>
    <row r="575" spans="1:4" x14ac:dyDescent="0.35">
      <c r="A575" s="3" t="s">
        <v>5883</v>
      </c>
      <c r="B575" s="2" t="s">
        <v>2444</v>
      </c>
      <c r="C575" s="2" t="s">
        <v>2445</v>
      </c>
      <c r="D575" s="2" t="s">
        <v>2478</v>
      </c>
    </row>
    <row r="576" spans="1:4" x14ac:dyDescent="0.35">
      <c r="A576" s="3" t="s">
        <v>5884</v>
      </c>
      <c r="B576" s="2" t="s">
        <v>2444</v>
      </c>
      <c r="C576" s="2" t="s">
        <v>2445</v>
      </c>
      <c r="D576" s="2" t="s">
        <v>3</v>
      </c>
    </row>
    <row r="577" spans="1:4" x14ac:dyDescent="0.35">
      <c r="A577" s="3" t="s">
        <v>5885</v>
      </c>
      <c r="B577" s="2" t="s">
        <v>2444</v>
      </c>
      <c r="C577" s="2" t="s">
        <v>2445</v>
      </c>
      <c r="D577" s="2" t="s">
        <v>2451</v>
      </c>
    </row>
    <row r="578" spans="1:4" x14ac:dyDescent="0.35">
      <c r="A578" s="3" t="s">
        <v>5889</v>
      </c>
      <c r="B578" s="2" t="s">
        <v>2444</v>
      </c>
      <c r="C578" s="2" t="s">
        <v>2445</v>
      </c>
      <c r="D578" s="2" t="s">
        <v>2475</v>
      </c>
    </row>
    <row r="579" spans="1:4" x14ac:dyDescent="0.35">
      <c r="A579" s="3" t="s">
        <v>5891</v>
      </c>
      <c r="B579" s="2" t="s">
        <v>2444</v>
      </c>
      <c r="C579" s="2" t="s">
        <v>2445</v>
      </c>
      <c r="D579" s="2" t="s">
        <v>2479</v>
      </c>
    </row>
    <row r="580" spans="1:4" x14ac:dyDescent="0.35">
      <c r="A580" s="3" t="s">
        <v>5892</v>
      </c>
      <c r="B580" s="2" t="s">
        <v>2444</v>
      </c>
      <c r="C580" s="2" t="s">
        <v>2445</v>
      </c>
      <c r="D580" s="2" t="s">
        <v>2480</v>
      </c>
    </row>
    <row r="581" spans="1:4" x14ac:dyDescent="0.35">
      <c r="A581" s="3" t="s">
        <v>5893</v>
      </c>
      <c r="B581" s="2" t="s">
        <v>2444</v>
      </c>
      <c r="C581" s="2" t="s">
        <v>2445</v>
      </c>
      <c r="D581" s="2" t="s">
        <v>2481</v>
      </c>
    </row>
    <row r="582" spans="1:4" x14ac:dyDescent="0.35">
      <c r="A582" s="3" t="s">
        <v>5895</v>
      </c>
      <c r="B582" s="2" t="s">
        <v>2444</v>
      </c>
      <c r="C582" s="2" t="s">
        <v>2445</v>
      </c>
      <c r="D582" s="2" t="s">
        <v>2456</v>
      </c>
    </row>
    <row r="583" spans="1:4" x14ac:dyDescent="0.35">
      <c r="A583" s="3" t="s">
        <v>5904</v>
      </c>
      <c r="B583" s="2" t="s">
        <v>2487</v>
      </c>
      <c r="C583" s="2" t="s">
        <v>2488</v>
      </c>
      <c r="D583" s="2" t="s">
        <v>130</v>
      </c>
    </row>
    <row r="584" spans="1:4" x14ac:dyDescent="0.35">
      <c r="A584" s="3" t="s">
        <v>5907</v>
      </c>
      <c r="B584" s="2" t="s">
        <v>2491</v>
      </c>
      <c r="C584" s="2" t="s">
        <v>2492</v>
      </c>
      <c r="D584" s="2" t="s">
        <v>147</v>
      </c>
    </row>
    <row r="585" spans="1:4" x14ac:dyDescent="0.35">
      <c r="A585" s="2" t="s">
        <v>5914</v>
      </c>
      <c r="B585" s="2" t="s">
        <v>2502</v>
      </c>
      <c r="C585" s="2" t="s">
        <v>2503</v>
      </c>
      <c r="D585" s="2" t="s">
        <v>2504</v>
      </c>
    </row>
    <row r="586" spans="1:4" x14ac:dyDescent="0.35">
      <c r="A586" s="3" t="s">
        <v>5919</v>
      </c>
      <c r="B586" s="2" t="s">
        <v>2502</v>
      </c>
      <c r="C586" s="2" t="s">
        <v>2503</v>
      </c>
      <c r="D586" s="2" t="s">
        <v>2507</v>
      </c>
    </row>
    <row r="587" spans="1:4" x14ac:dyDescent="0.35">
      <c r="A587" s="2" t="s">
        <v>5927</v>
      </c>
      <c r="B587" s="2" t="s">
        <v>2513</v>
      </c>
      <c r="C587" s="2" t="s">
        <v>2514</v>
      </c>
      <c r="D587" s="2" t="s">
        <v>1512</v>
      </c>
    </row>
    <row r="588" spans="1:4" x14ac:dyDescent="0.35">
      <c r="A588" s="3" t="s">
        <v>5930</v>
      </c>
      <c r="B588" s="2" t="s">
        <v>2513</v>
      </c>
      <c r="C588" s="2" t="s">
        <v>2514</v>
      </c>
      <c r="D588" s="2" t="s">
        <v>2516</v>
      </c>
    </row>
    <row r="589" spans="1:4" x14ac:dyDescent="0.35">
      <c r="A589" s="2" t="s">
        <v>5931</v>
      </c>
      <c r="B589" s="2" t="s">
        <v>2517</v>
      </c>
      <c r="C589" s="2" t="s">
        <v>2518</v>
      </c>
      <c r="D589" s="2" t="s">
        <v>2519</v>
      </c>
    </row>
    <row r="590" spans="1:4" x14ac:dyDescent="0.35">
      <c r="A590" s="3" t="s">
        <v>5933</v>
      </c>
      <c r="B590" s="2" t="s">
        <v>2517</v>
      </c>
      <c r="C590" s="2" t="s">
        <v>2518</v>
      </c>
      <c r="D590" s="2" t="s">
        <v>2245</v>
      </c>
    </row>
    <row r="591" spans="1:4" x14ac:dyDescent="0.35">
      <c r="A591" s="2" t="s">
        <v>5937</v>
      </c>
      <c r="B591" s="2" t="s">
        <v>2521</v>
      </c>
      <c r="C591" s="2" t="s">
        <v>2522</v>
      </c>
      <c r="D591" s="2" t="s">
        <v>2526</v>
      </c>
    </row>
    <row r="592" spans="1:4" x14ac:dyDescent="0.35">
      <c r="A592" s="2" t="s">
        <v>5940</v>
      </c>
      <c r="B592" s="2" t="s">
        <v>2521</v>
      </c>
      <c r="C592" s="2" t="s">
        <v>2522</v>
      </c>
      <c r="D592" s="2" t="s">
        <v>2527</v>
      </c>
    </row>
    <row r="593" spans="1:4" x14ac:dyDescent="0.35">
      <c r="A593" s="2" t="s">
        <v>5943</v>
      </c>
      <c r="B593" s="2" t="s">
        <v>2521</v>
      </c>
      <c r="C593" s="2" t="s">
        <v>2522</v>
      </c>
      <c r="D593" s="2" t="s">
        <v>3</v>
      </c>
    </row>
    <row r="594" spans="1:4" x14ac:dyDescent="0.35">
      <c r="A594" s="3" t="s">
        <v>5946</v>
      </c>
      <c r="B594" s="2" t="s">
        <v>2521</v>
      </c>
      <c r="C594" s="2" t="s">
        <v>2522</v>
      </c>
      <c r="D594" s="2" t="s">
        <v>2530</v>
      </c>
    </row>
    <row r="595" spans="1:4" x14ac:dyDescent="0.35">
      <c r="A595" s="3" t="s">
        <v>5953</v>
      </c>
      <c r="B595" s="2" t="s">
        <v>2535</v>
      </c>
      <c r="C595" s="2" t="s">
        <v>2536</v>
      </c>
      <c r="D595" s="2" t="s">
        <v>2539</v>
      </c>
    </row>
    <row r="596" spans="1:4" x14ac:dyDescent="0.35">
      <c r="A596" s="3" t="s">
        <v>5955</v>
      </c>
      <c r="B596" s="2" t="s">
        <v>2535</v>
      </c>
      <c r="C596" s="2" t="s">
        <v>2536</v>
      </c>
      <c r="D596" s="2" t="s">
        <v>2541</v>
      </c>
    </row>
    <row r="597" spans="1:4" x14ac:dyDescent="0.35">
      <c r="A597" s="2" t="s">
        <v>5957</v>
      </c>
      <c r="B597" s="2" t="s">
        <v>2542</v>
      </c>
      <c r="C597" s="2" t="s">
        <v>2543</v>
      </c>
      <c r="D597" s="2" t="s">
        <v>3</v>
      </c>
    </row>
    <row r="598" spans="1:4" x14ac:dyDescent="0.35">
      <c r="A598" s="3" t="s">
        <v>5959</v>
      </c>
      <c r="B598" s="2" t="s">
        <v>2544</v>
      </c>
      <c r="C598" s="2" t="s">
        <v>2545</v>
      </c>
      <c r="D598" s="2" t="s">
        <v>2547</v>
      </c>
    </row>
    <row r="599" spans="1:4" x14ac:dyDescent="0.35">
      <c r="A599" s="2" t="s">
        <v>5966</v>
      </c>
      <c r="B599" s="2" t="s">
        <v>2548</v>
      </c>
      <c r="C599" s="2" t="s">
        <v>2549</v>
      </c>
      <c r="D599" s="2" t="s">
        <v>2556</v>
      </c>
    </row>
    <row r="600" spans="1:4" x14ac:dyDescent="0.35">
      <c r="A600" s="2" t="s">
        <v>5970</v>
      </c>
      <c r="B600" s="2" t="s">
        <v>2548</v>
      </c>
      <c r="C600" s="2" t="s">
        <v>2549</v>
      </c>
      <c r="D600" s="2" t="s">
        <v>1057</v>
      </c>
    </row>
    <row r="601" spans="1:4" x14ac:dyDescent="0.35">
      <c r="A601" s="2" t="s">
        <v>5977</v>
      </c>
      <c r="B601" s="2" t="s">
        <v>2548</v>
      </c>
      <c r="C601" s="2" t="s">
        <v>2549</v>
      </c>
      <c r="D601" s="2" t="s">
        <v>232</v>
      </c>
    </row>
    <row r="602" spans="1:4" x14ac:dyDescent="0.35">
      <c r="A602" s="2" t="s">
        <v>5980</v>
      </c>
      <c r="B602" s="2" t="s">
        <v>2548</v>
      </c>
      <c r="C602" s="2" t="s">
        <v>2549</v>
      </c>
      <c r="D602" s="2" t="s">
        <v>2563</v>
      </c>
    </row>
    <row r="603" spans="1:4" x14ac:dyDescent="0.35">
      <c r="A603" s="2" t="s">
        <v>5984</v>
      </c>
      <c r="B603" s="2" t="s">
        <v>2548</v>
      </c>
      <c r="C603" s="2" t="s">
        <v>2549</v>
      </c>
      <c r="D603" s="2" t="s">
        <v>2572</v>
      </c>
    </row>
    <row r="604" spans="1:4" x14ac:dyDescent="0.35">
      <c r="A604" s="2" t="s">
        <v>5988</v>
      </c>
      <c r="B604" s="2" t="s">
        <v>2548</v>
      </c>
      <c r="C604" s="2" t="s">
        <v>2549</v>
      </c>
      <c r="D604" s="2" t="s">
        <v>331</v>
      </c>
    </row>
    <row r="605" spans="1:4" x14ac:dyDescent="0.35">
      <c r="A605" s="2" t="s">
        <v>5997</v>
      </c>
      <c r="B605" s="2" t="s">
        <v>2548</v>
      </c>
      <c r="C605" s="2" t="s">
        <v>2549</v>
      </c>
      <c r="D605" s="2" t="s">
        <v>3</v>
      </c>
    </row>
    <row r="606" spans="1:4" x14ac:dyDescent="0.35">
      <c r="A606" s="2" t="s">
        <v>6000</v>
      </c>
      <c r="B606" s="2" t="s">
        <v>2548</v>
      </c>
      <c r="C606" s="2" t="s">
        <v>2549</v>
      </c>
      <c r="D606" s="2" t="s">
        <v>1015</v>
      </c>
    </row>
    <row r="607" spans="1:4" x14ac:dyDescent="0.35">
      <c r="A607" s="2" t="s">
        <v>6006</v>
      </c>
      <c r="B607" s="2" t="s">
        <v>2548</v>
      </c>
      <c r="C607" s="2" t="s">
        <v>2549</v>
      </c>
      <c r="D607" s="2" t="s">
        <v>3</v>
      </c>
    </row>
    <row r="608" spans="1:4" x14ac:dyDescent="0.35">
      <c r="A608" s="2" t="s">
        <v>6015</v>
      </c>
      <c r="B608" s="2" t="s">
        <v>2548</v>
      </c>
      <c r="C608" s="2" t="s">
        <v>2549</v>
      </c>
      <c r="D608" s="2" t="s">
        <v>3</v>
      </c>
    </row>
    <row r="609" spans="1:4" x14ac:dyDescent="0.35">
      <c r="A609" s="2" t="s">
        <v>6023</v>
      </c>
      <c r="B609" s="2" t="s">
        <v>2548</v>
      </c>
      <c r="C609" s="2" t="s">
        <v>2549</v>
      </c>
      <c r="D609" s="2" t="s">
        <v>2552</v>
      </c>
    </row>
    <row r="610" spans="1:4" x14ac:dyDescent="0.35">
      <c r="A610" s="3" t="s">
        <v>6035</v>
      </c>
      <c r="B610" s="2" t="s">
        <v>2548</v>
      </c>
      <c r="C610" s="2" t="s">
        <v>2549</v>
      </c>
      <c r="D610" s="2" t="s">
        <v>2584</v>
      </c>
    </row>
    <row r="611" spans="1:4" x14ac:dyDescent="0.35">
      <c r="A611" s="3" t="s">
        <v>6036</v>
      </c>
      <c r="B611" s="2" t="s">
        <v>2548</v>
      </c>
      <c r="C611" s="2" t="s">
        <v>2549</v>
      </c>
      <c r="D611" s="2" t="s">
        <v>1870</v>
      </c>
    </row>
    <row r="612" spans="1:4" x14ac:dyDescent="0.35">
      <c r="A612" s="3" t="s">
        <v>6046</v>
      </c>
      <c r="B612" s="2" t="s">
        <v>2548</v>
      </c>
      <c r="C612" s="2" t="s">
        <v>2549</v>
      </c>
      <c r="D612" s="2" t="s">
        <v>3</v>
      </c>
    </row>
    <row r="613" spans="1:4" x14ac:dyDescent="0.35">
      <c r="A613" s="3" t="s">
        <v>6049</v>
      </c>
      <c r="B613" s="2" t="s">
        <v>2548</v>
      </c>
      <c r="C613" s="2" t="s">
        <v>2549</v>
      </c>
      <c r="D613" s="2" t="s">
        <v>331</v>
      </c>
    </row>
    <row r="614" spans="1:4" x14ac:dyDescent="0.35">
      <c r="A614" s="3" t="s">
        <v>6051</v>
      </c>
      <c r="B614" s="2" t="s">
        <v>2548</v>
      </c>
      <c r="C614" s="2" t="s">
        <v>2549</v>
      </c>
      <c r="D614" s="2" t="s">
        <v>2587</v>
      </c>
    </row>
    <row r="615" spans="1:4" x14ac:dyDescent="0.35">
      <c r="A615" s="2" t="s">
        <v>6054</v>
      </c>
      <c r="B615" s="2" t="s">
        <v>2588</v>
      </c>
      <c r="C615" s="2" t="s">
        <v>2589</v>
      </c>
      <c r="D615" s="2" t="s">
        <v>3</v>
      </c>
    </row>
    <row r="616" spans="1:4" x14ac:dyDescent="0.35">
      <c r="A616" s="2" t="s">
        <v>6057</v>
      </c>
      <c r="B616" s="2" t="s">
        <v>2590</v>
      </c>
      <c r="C616" s="2" t="s">
        <v>2591</v>
      </c>
      <c r="D616" s="2" t="s">
        <v>2593</v>
      </c>
    </row>
    <row r="617" spans="1:4" x14ac:dyDescent="0.35">
      <c r="A617" s="3" t="s">
        <v>6060</v>
      </c>
      <c r="B617" s="2" t="s">
        <v>2590</v>
      </c>
      <c r="C617" s="2" t="s">
        <v>2591</v>
      </c>
      <c r="D617" s="2" t="s">
        <v>2592</v>
      </c>
    </row>
    <row r="618" spans="1:4" x14ac:dyDescent="0.35">
      <c r="A618" s="3" t="s">
        <v>6061</v>
      </c>
      <c r="B618" s="2" t="s">
        <v>2590</v>
      </c>
      <c r="C618" s="2" t="s">
        <v>2591</v>
      </c>
      <c r="D618" s="2" t="s">
        <v>2594</v>
      </c>
    </row>
    <row r="619" spans="1:4" x14ac:dyDescent="0.35">
      <c r="A619" s="3" t="s">
        <v>6080</v>
      </c>
      <c r="B619" s="2" t="s">
        <v>2604</v>
      </c>
      <c r="C619" s="2" t="s">
        <v>2605</v>
      </c>
      <c r="D619" s="2" t="s">
        <v>2614</v>
      </c>
    </row>
    <row r="620" spans="1:4" x14ac:dyDescent="0.35">
      <c r="A620" s="2" t="s">
        <v>6083</v>
      </c>
      <c r="B620" s="2" t="s">
        <v>2615</v>
      </c>
      <c r="C620" s="2" t="s">
        <v>2616</v>
      </c>
      <c r="D620" s="2" t="s">
        <v>2618</v>
      </c>
    </row>
    <row r="621" spans="1:4" x14ac:dyDescent="0.35">
      <c r="A621" s="2" t="s">
        <v>6084</v>
      </c>
      <c r="B621" s="2" t="s">
        <v>2615</v>
      </c>
      <c r="C621" s="2" t="s">
        <v>2616</v>
      </c>
      <c r="D621" s="2" t="s">
        <v>2618</v>
      </c>
    </row>
    <row r="622" spans="1:4" x14ac:dyDescent="0.35">
      <c r="A622" s="2" t="s">
        <v>6097</v>
      </c>
      <c r="B622" s="2" t="s">
        <v>2615</v>
      </c>
      <c r="C622" s="2" t="s">
        <v>2616</v>
      </c>
      <c r="D622" s="2" t="s">
        <v>2624</v>
      </c>
    </row>
    <row r="623" spans="1:4" x14ac:dyDescent="0.35">
      <c r="A623" s="2" t="s">
        <v>6115</v>
      </c>
      <c r="B623" s="2" t="s">
        <v>2626</v>
      </c>
      <c r="C623" s="2" t="s">
        <v>2627</v>
      </c>
      <c r="D623" s="2" t="s">
        <v>2630</v>
      </c>
    </row>
    <row r="624" spans="1:4" x14ac:dyDescent="0.35">
      <c r="A624" s="2" t="s">
        <v>6119</v>
      </c>
      <c r="B624" s="2" t="s">
        <v>2635</v>
      </c>
      <c r="C624" s="2" t="s">
        <v>2636</v>
      </c>
      <c r="D624" s="2" t="s">
        <v>2640</v>
      </c>
    </row>
    <row r="625" spans="1:4" x14ac:dyDescent="0.35">
      <c r="A625" s="2" t="s">
        <v>6123</v>
      </c>
      <c r="B625" s="2" t="s">
        <v>2635</v>
      </c>
      <c r="C625" s="2" t="s">
        <v>2636</v>
      </c>
      <c r="D625" s="2" t="s">
        <v>2638</v>
      </c>
    </row>
    <row r="626" spans="1:4" x14ac:dyDescent="0.35">
      <c r="A626" s="2" t="s">
        <v>6124</v>
      </c>
      <c r="B626" s="2" t="s">
        <v>2635</v>
      </c>
      <c r="C626" s="2" t="s">
        <v>2636</v>
      </c>
      <c r="D626" s="2" t="s">
        <v>2638</v>
      </c>
    </row>
    <row r="627" spans="1:4" x14ac:dyDescent="0.35">
      <c r="A627" s="2" t="s">
        <v>6125</v>
      </c>
      <c r="B627" s="2" t="s">
        <v>2635</v>
      </c>
      <c r="C627" s="2" t="s">
        <v>2636</v>
      </c>
      <c r="D627" s="2" t="s">
        <v>2638</v>
      </c>
    </row>
    <row r="628" spans="1:4" x14ac:dyDescent="0.35">
      <c r="A628" s="2" t="s">
        <v>6134</v>
      </c>
      <c r="B628" s="2" t="s">
        <v>2645</v>
      </c>
      <c r="C628" s="2" t="s">
        <v>2646</v>
      </c>
      <c r="D628" s="2" t="s">
        <v>2652</v>
      </c>
    </row>
    <row r="629" spans="1:4" x14ac:dyDescent="0.35">
      <c r="A629" s="2" t="s">
        <v>6135</v>
      </c>
      <c r="B629" s="2" t="s">
        <v>2645</v>
      </c>
      <c r="C629" s="2" t="s">
        <v>2646</v>
      </c>
      <c r="D629" s="2" t="s">
        <v>62</v>
      </c>
    </row>
    <row r="630" spans="1:4" x14ac:dyDescent="0.35">
      <c r="A630" s="2" t="s">
        <v>6136</v>
      </c>
      <c r="B630" s="2" t="s">
        <v>2645</v>
      </c>
      <c r="C630" s="2" t="s">
        <v>2646</v>
      </c>
      <c r="D630" s="2" t="s">
        <v>2654</v>
      </c>
    </row>
    <row r="631" spans="1:4" x14ac:dyDescent="0.35">
      <c r="A631" s="2" t="s">
        <v>6137</v>
      </c>
      <c r="B631" s="2" t="s">
        <v>2645</v>
      </c>
      <c r="C631" s="2" t="s">
        <v>2646</v>
      </c>
      <c r="D631" s="2" t="s">
        <v>2651</v>
      </c>
    </row>
    <row r="632" spans="1:4" x14ac:dyDescent="0.35">
      <c r="A632" s="2" t="s">
        <v>6143</v>
      </c>
      <c r="B632" s="2" t="s">
        <v>2645</v>
      </c>
      <c r="C632" s="2" t="s">
        <v>2646</v>
      </c>
      <c r="D632" s="2" t="s">
        <v>2658</v>
      </c>
    </row>
    <row r="633" spans="1:4" x14ac:dyDescent="0.35">
      <c r="A633" s="2" t="s">
        <v>6148</v>
      </c>
      <c r="B633" s="2" t="s">
        <v>2645</v>
      </c>
      <c r="C633" s="2" t="s">
        <v>2646</v>
      </c>
      <c r="D633" s="2" t="s">
        <v>2659</v>
      </c>
    </row>
    <row r="634" spans="1:4" x14ac:dyDescent="0.35">
      <c r="A634" s="2" t="s">
        <v>6160</v>
      </c>
      <c r="B634" s="2" t="s">
        <v>2645</v>
      </c>
      <c r="C634" s="2" t="s">
        <v>2646</v>
      </c>
      <c r="D634" s="2" t="s">
        <v>2655</v>
      </c>
    </row>
    <row r="635" spans="1:4" x14ac:dyDescent="0.35">
      <c r="A635" s="2" t="s">
        <v>6163</v>
      </c>
      <c r="B635" s="2" t="s">
        <v>2645</v>
      </c>
      <c r="C635" s="2" t="s">
        <v>2646</v>
      </c>
      <c r="D635" s="2" t="s">
        <v>2647</v>
      </c>
    </row>
    <row r="636" spans="1:4" x14ac:dyDescent="0.35">
      <c r="A636" s="2" t="s">
        <v>6164</v>
      </c>
      <c r="B636" s="2" t="s">
        <v>2645</v>
      </c>
      <c r="C636" s="2" t="s">
        <v>2646</v>
      </c>
      <c r="D636" s="2" t="s">
        <v>2647</v>
      </c>
    </row>
    <row r="637" spans="1:4" x14ac:dyDescent="0.35">
      <c r="A637" s="3" t="s">
        <v>6165</v>
      </c>
      <c r="B637" s="2" t="s">
        <v>2645</v>
      </c>
      <c r="C637" s="2" t="s">
        <v>2646</v>
      </c>
      <c r="D637" s="2" t="s">
        <v>2657</v>
      </c>
    </row>
    <row r="638" spans="1:4" x14ac:dyDescent="0.35">
      <c r="A638" s="3" t="s">
        <v>6172</v>
      </c>
      <c r="B638" s="2" t="s">
        <v>2645</v>
      </c>
      <c r="C638" s="2" t="s">
        <v>2646</v>
      </c>
      <c r="D638" s="2" t="s">
        <v>62</v>
      </c>
    </row>
    <row r="639" spans="1:4" x14ac:dyDescent="0.35">
      <c r="A639" s="2" t="s">
        <v>6183</v>
      </c>
      <c r="B639" s="2" t="s">
        <v>2669</v>
      </c>
      <c r="C639" s="2" t="s">
        <v>2670</v>
      </c>
      <c r="D639" s="2" t="s">
        <v>2673</v>
      </c>
    </row>
    <row r="640" spans="1:4" x14ac:dyDescent="0.35">
      <c r="A640" s="3" t="s">
        <v>6186</v>
      </c>
      <c r="B640" s="2" t="s">
        <v>2674</v>
      </c>
      <c r="C640" s="2" t="s">
        <v>2675</v>
      </c>
      <c r="D640" s="2" t="s">
        <v>2676</v>
      </c>
    </row>
    <row r="641" spans="1:4" x14ac:dyDescent="0.35">
      <c r="A641" s="3" t="s">
        <v>6188</v>
      </c>
      <c r="B641" s="2" t="s">
        <v>2678</v>
      </c>
      <c r="C641" s="2" t="s">
        <v>2679</v>
      </c>
      <c r="D641" s="2" t="s">
        <v>2680</v>
      </c>
    </row>
    <row r="642" spans="1:4" x14ac:dyDescent="0.35">
      <c r="A642" s="2" t="s">
        <v>6191</v>
      </c>
      <c r="B642" s="2" t="s">
        <v>2681</v>
      </c>
      <c r="C642" s="2" t="s">
        <v>2682</v>
      </c>
      <c r="D642" s="2" t="s">
        <v>2630</v>
      </c>
    </row>
    <row r="643" spans="1:4" x14ac:dyDescent="0.35">
      <c r="A643" s="2" t="s">
        <v>6195</v>
      </c>
      <c r="B643" s="2" t="s">
        <v>2681</v>
      </c>
      <c r="C643" s="2" t="s">
        <v>2682</v>
      </c>
      <c r="D643" s="2" t="s">
        <v>2630</v>
      </c>
    </row>
    <row r="644" spans="1:4" x14ac:dyDescent="0.35">
      <c r="A644" s="2" t="s">
        <v>6198</v>
      </c>
      <c r="B644" s="2" t="s">
        <v>2681</v>
      </c>
      <c r="C644" s="2" t="s">
        <v>2682</v>
      </c>
      <c r="D644" s="2" t="s">
        <v>2630</v>
      </c>
    </row>
    <row r="645" spans="1:4" x14ac:dyDescent="0.35">
      <c r="A645" s="2" t="s">
        <v>6205</v>
      </c>
      <c r="B645" s="2" t="s">
        <v>2692</v>
      </c>
      <c r="C645" s="2" t="s">
        <v>2693</v>
      </c>
      <c r="D645" s="2" t="s">
        <v>2694</v>
      </c>
    </row>
    <row r="646" spans="1:4" x14ac:dyDescent="0.35">
      <c r="A646" s="2" t="s">
        <v>6211</v>
      </c>
      <c r="B646" s="2" t="s">
        <v>2697</v>
      </c>
      <c r="C646" s="2" t="s">
        <v>2698</v>
      </c>
      <c r="D646" s="2" t="s">
        <v>2699</v>
      </c>
    </row>
    <row r="647" spans="1:4" x14ac:dyDescent="0.35">
      <c r="A647" s="3" t="s">
        <v>6213</v>
      </c>
      <c r="B647" s="2" t="s">
        <v>2697</v>
      </c>
      <c r="C647" s="2" t="s">
        <v>2698</v>
      </c>
      <c r="D647" s="2" t="s">
        <v>2700</v>
      </c>
    </row>
    <row r="648" spans="1:4" x14ac:dyDescent="0.35">
      <c r="A648" s="2" t="s">
        <v>6220</v>
      </c>
      <c r="B648" s="2" t="s">
        <v>2704</v>
      </c>
      <c r="C648" s="2" t="s">
        <v>2705</v>
      </c>
      <c r="D648" s="2" t="s">
        <v>2706</v>
      </c>
    </row>
    <row r="649" spans="1:4" x14ac:dyDescent="0.35">
      <c r="A649" s="2" t="s">
        <v>6221</v>
      </c>
      <c r="B649" s="2" t="s">
        <v>2704</v>
      </c>
      <c r="C649" s="2" t="s">
        <v>2705</v>
      </c>
      <c r="D649" s="2" t="s">
        <v>2712</v>
      </c>
    </row>
    <row r="650" spans="1:4" x14ac:dyDescent="0.35">
      <c r="A650" s="2" t="s">
        <v>6226</v>
      </c>
      <c r="B650" s="2" t="s">
        <v>2704</v>
      </c>
      <c r="C650" s="2" t="s">
        <v>2705</v>
      </c>
      <c r="D650" s="2" t="s">
        <v>2707</v>
      </c>
    </row>
    <row r="651" spans="1:4" x14ac:dyDescent="0.35">
      <c r="A651" s="2" t="s">
        <v>6229</v>
      </c>
      <c r="B651" s="2" t="s">
        <v>2704</v>
      </c>
      <c r="C651" s="2" t="s">
        <v>2705</v>
      </c>
      <c r="D651" s="2" t="s">
        <v>2719</v>
      </c>
    </row>
    <row r="652" spans="1:4" x14ac:dyDescent="0.35">
      <c r="A652" s="2" t="s">
        <v>6240</v>
      </c>
      <c r="B652" s="2" t="s">
        <v>2721</v>
      </c>
      <c r="C652" s="2" t="s">
        <v>2722</v>
      </c>
      <c r="D652" s="2" t="s">
        <v>2724</v>
      </c>
    </row>
    <row r="653" spans="1:4" x14ac:dyDescent="0.35">
      <c r="A653" s="2" t="s">
        <v>6245</v>
      </c>
      <c r="B653" s="2" t="s">
        <v>2729</v>
      </c>
      <c r="C653" s="2" t="s">
        <v>2730</v>
      </c>
      <c r="D653" s="2" t="s">
        <v>2731</v>
      </c>
    </row>
    <row r="654" spans="1:4" x14ac:dyDescent="0.35">
      <c r="A654" s="3" t="s">
        <v>6247</v>
      </c>
      <c r="B654" s="2" t="s">
        <v>2729</v>
      </c>
      <c r="C654" s="2" t="s">
        <v>2730</v>
      </c>
      <c r="D654" s="2" t="s">
        <v>2069</v>
      </c>
    </row>
    <row r="655" spans="1:4" x14ac:dyDescent="0.35">
      <c r="A655" s="3" t="s">
        <v>6248</v>
      </c>
      <c r="B655" s="2" t="s">
        <v>2729</v>
      </c>
      <c r="C655" s="2" t="s">
        <v>2730</v>
      </c>
      <c r="D655" s="2" t="s">
        <v>766</v>
      </c>
    </row>
    <row r="656" spans="1:4" x14ac:dyDescent="0.35">
      <c r="A656" s="2" t="s">
        <v>6250</v>
      </c>
      <c r="B656" s="2" t="s">
        <v>2732</v>
      </c>
      <c r="C656" s="2" t="s">
        <v>2733</v>
      </c>
      <c r="D656" s="2" t="s">
        <v>2735</v>
      </c>
    </row>
    <row r="657" spans="1:4" x14ac:dyDescent="0.35">
      <c r="A657" s="2" t="s">
        <v>6271</v>
      </c>
      <c r="B657" s="2" t="s">
        <v>2747</v>
      </c>
      <c r="C657" s="2" t="s">
        <v>2748</v>
      </c>
      <c r="D657" s="2" t="s">
        <v>2750</v>
      </c>
    </row>
    <row r="658" spans="1:4" x14ac:dyDescent="0.35">
      <c r="A658" s="2" t="s">
        <v>6273</v>
      </c>
      <c r="B658" s="2" t="s">
        <v>2747</v>
      </c>
      <c r="C658" s="2" t="s">
        <v>2748</v>
      </c>
      <c r="D658" s="2" t="s">
        <v>2557</v>
      </c>
    </row>
    <row r="659" spans="1:4" x14ac:dyDescent="0.35">
      <c r="A659" s="2" t="s">
        <v>6275</v>
      </c>
      <c r="B659" s="2" t="s">
        <v>2747</v>
      </c>
      <c r="C659" s="2" t="s">
        <v>2748</v>
      </c>
      <c r="D659" s="2" t="s">
        <v>2752</v>
      </c>
    </row>
    <row r="660" spans="1:4" x14ac:dyDescent="0.35">
      <c r="A660" s="2" t="s">
        <v>6276</v>
      </c>
      <c r="B660" s="2" t="s">
        <v>2747</v>
      </c>
      <c r="C660" s="2" t="s">
        <v>2748</v>
      </c>
      <c r="D660" s="2" t="s">
        <v>2753</v>
      </c>
    </row>
    <row r="661" spans="1:4" x14ac:dyDescent="0.35">
      <c r="A661" s="2" t="s">
        <v>6284</v>
      </c>
      <c r="B661" s="2" t="s">
        <v>2747</v>
      </c>
      <c r="C661" s="2" t="s">
        <v>2748</v>
      </c>
      <c r="D661" s="2" t="s">
        <v>3</v>
      </c>
    </row>
    <row r="662" spans="1:4" x14ac:dyDescent="0.35">
      <c r="A662" s="3" t="s">
        <v>6288</v>
      </c>
      <c r="B662" s="2" t="s">
        <v>2747</v>
      </c>
      <c r="C662" s="2" t="s">
        <v>2748</v>
      </c>
      <c r="D662" s="2" t="s">
        <v>2557</v>
      </c>
    </row>
    <row r="663" spans="1:4" x14ac:dyDescent="0.35">
      <c r="A663" s="2" t="s">
        <v>6293</v>
      </c>
      <c r="B663" s="2" t="s">
        <v>2755</v>
      </c>
      <c r="C663" s="2" t="s">
        <v>2756</v>
      </c>
      <c r="D663" s="2" t="s">
        <v>31</v>
      </c>
    </row>
    <row r="664" spans="1:4" x14ac:dyDescent="0.35">
      <c r="A664" s="2" t="s">
        <v>6295</v>
      </c>
      <c r="B664" s="2" t="s">
        <v>2755</v>
      </c>
      <c r="C664" s="2" t="s">
        <v>2756</v>
      </c>
      <c r="D664" s="2" t="s">
        <v>3</v>
      </c>
    </row>
    <row r="665" spans="1:4" x14ac:dyDescent="0.35">
      <c r="A665" s="2" t="s">
        <v>6304</v>
      </c>
      <c r="B665" s="2" t="s">
        <v>2755</v>
      </c>
      <c r="C665" s="2" t="s">
        <v>2756</v>
      </c>
      <c r="D665" s="2" t="s">
        <v>3</v>
      </c>
    </row>
    <row r="666" spans="1:4" x14ac:dyDescent="0.35">
      <c r="A666" s="2" t="s">
        <v>6309</v>
      </c>
      <c r="B666" s="2" t="s">
        <v>2755</v>
      </c>
      <c r="C666" s="2" t="s">
        <v>2756</v>
      </c>
      <c r="D666" s="2" t="s">
        <v>3</v>
      </c>
    </row>
    <row r="667" spans="1:4" x14ac:dyDescent="0.35">
      <c r="A667" s="2" t="s">
        <v>6312</v>
      </c>
      <c r="B667" s="2" t="s">
        <v>2755</v>
      </c>
      <c r="C667" s="2" t="s">
        <v>2756</v>
      </c>
      <c r="D667" s="2" t="s">
        <v>198</v>
      </c>
    </row>
    <row r="668" spans="1:4" x14ac:dyDescent="0.35">
      <c r="A668" s="2" t="s">
        <v>6313</v>
      </c>
      <c r="B668" s="2" t="s">
        <v>2755</v>
      </c>
      <c r="C668" s="2" t="s">
        <v>2756</v>
      </c>
      <c r="D668" s="2" t="s">
        <v>2765</v>
      </c>
    </row>
    <row r="669" spans="1:4" x14ac:dyDescent="0.35">
      <c r="A669" s="2" t="s">
        <v>6318</v>
      </c>
      <c r="B669" s="2" t="s">
        <v>2755</v>
      </c>
      <c r="C669" s="2" t="s">
        <v>2756</v>
      </c>
      <c r="D669" s="2" t="s">
        <v>282</v>
      </c>
    </row>
    <row r="670" spans="1:4" x14ac:dyDescent="0.35">
      <c r="A670" s="2" t="s">
        <v>6319</v>
      </c>
      <c r="B670" s="2" t="s">
        <v>2755</v>
      </c>
      <c r="C670" s="2" t="s">
        <v>2756</v>
      </c>
      <c r="D670" s="2" t="s">
        <v>3</v>
      </c>
    </row>
    <row r="671" spans="1:4" x14ac:dyDescent="0.35">
      <c r="A671" s="2" t="s">
        <v>6320</v>
      </c>
      <c r="B671" s="2" t="s">
        <v>2755</v>
      </c>
      <c r="C671" s="2" t="s">
        <v>2756</v>
      </c>
      <c r="D671" s="2" t="s">
        <v>3</v>
      </c>
    </row>
    <row r="672" spans="1:4" x14ac:dyDescent="0.35">
      <c r="A672" s="2" t="s">
        <v>6327</v>
      </c>
      <c r="B672" s="2" t="s">
        <v>2755</v>
      </c>
      <c r="C672" s="2" t="s">
        <v>2756</v>
      </c>
      <c r="D672" s="2" t="s">
        <v>131</v>
      </c>
    </row>
    <row r="673" spans="1:4" x14ac:dyDescent="0.35">
      <c r="A673" s="2" t="s">
        <v>6330</v>
      </c>
      <c r="B673" s="2" t="s">
        <v>2755</v>
      </c>
      <c r="C673" s="2" t="s">
        <v>2756</v>
      </c>
      <c r="D673" s="2" t="s">
        <v>2775</v>
      </c>
    </row>
    <row r="674" spans="1:4" x14ac:dyDescent="0.35">
      <c r="A674" s="2" t="s">
        <v>6335</v>
      </c>
      <c r="B674" s="2" t="s">
        <v>2755</v>
      </c>
      <c r="C674" s="2" t="s">
        <v>2756</v>
      </c>
      <c r="D674" s="2" t="s">
        <v>222</v>
      </c>
    </row>
    <row r="675" spans="1:4" x14ac:dyDescent="0.35">
      <c r="A675" s="2" t="s">
        <v>6341</v>
      </c>
      <c r="B675" s="2" t="s">
        <v>2755</v>
      </c>
      <c r="C675" s="2" t="s">
        <v>2756</v>
      </c>
      <c r="D675" s="2" t="s">
        <v>2783</v>
      </c>
    </row>
    <row r="676" spans="1:4" x14ac:dyDescent="0.35">
      <c r="A676" s="2" t="s">
        <v>6345</v>
      </c>
      <c r="B676" s="2" t="s">
        <v>2755</v>
      </c>
      <c r="C676" s="2" t="s">
        <v>2756</v>
      </c>
      <c r="D676" s="2" t="s">
        <v>2785</v>
      </c>
    </row>
    <row r="677" spans="1:4" x14ac:dyDescent="0.35">
      <c r="A677" s="2" t="s">
        <v>6346</v>
      </c>
      <c r="B677" s="2" t="s">
        <v>2755</v>
      </c>
      <c r="C677" s="2" t="s">
        <v>2756</v>
      </c>
      <c r="D677" s="2" t="s">
        <v>1152</v>
      </c>
    </row>
    <row r="678" spans="1:4" x14ac:dyDescent="0.35">
      <c r="A678" s="2" t="s">
        <v>6348</v>
      </c>
      <c r="B678" s="2" t="s">
        <v>2755</v>
      </c>
      <c r="C678" s="2" t="s">
        <v>2756</v>
      </c>
      <c r="D678" s="2" t="s">
        <v>356</v>
      </c>
    </row>
    <row r="679" spans="1:4" x14ac:dyDescent="0.35">
      <c r="A679" s="2" t="s">
        <v>6351</v>
      </c>
      <c r="B679" s="2" t="s">
        <v>2755</v>
      </c>
      <c r="C679" s="2" t="s">
        <v>2756</v>
      </c>
      <c r="D679" s="2" t="s">
        <v>3</v>
      </c>
    </row>
    <row r="680" spans="1:4" x14ac:dyDescent="0.35">
      <c r="A680" s="2" t="s">
        <v>6353</v>
      </c>
      <c r="B680" s="2" t="s">
        <v>2755</v>
      </c>
      <c r="C680" s="2" t="s">
        <v>2756</v>
      </c>
      <c r="D680" s="2" t="s">
        <v>2786</v>
      </c>
    </row>
    <row r="681" spans="1:4" x14ac:dyDescent="0.35">
      <c r="A681" s="2" t="s">
        <v>6374</v>
      </c>
      <c r="B681" s="2" t="s">
        <v>2755</v>
      </c>
      <c r="C681" s="2" t="s">
        <v>2756</v>
      </c>
      <c r="D681" s="2" t="s">
        <v>2792</v>
      </c>
    </row>
    <row r="682" spans="1:4" x14ac:dyDescent="0.35">
      <c r="A682" s="2" t="s">
        <v>6388</v>
      </c>
      <c r="B682" s="2" t="s">
        <v>2755</v>
      </c>
      <c r="C682" s="2" t="s">
        <v>2756</v>
      </c>
      <c r="D682" s="2" t="s">
        <v>2798</v>
      </c>
    </row>
    <row r="683" spans="1:4" x14ac:dyDescent="0.35">
      <c r="A683" s="2" t="s">
        <v>6389</v>
      </c>
      <c r="B683" s="2" t="s">
        <v>2755</v>
      </c>
      <c r="C683" s="2" t="s">
        <v>2756</v>
      </c>
      <c r="D683" s="2" t="s">
        <v>388</v>
      </c>
    </row>
    <row r="684" spans="1:4" x14ac:dyDescent="0.35">
      <c r="A684" s="2" t="s">
        <v>6390</v>
      </c>
      <c r="B684" s="2" t="s">
        <v>2755</v>
      </c>
      <c r="C684" s="2" t="s">
        <v>2756</v>
      </c>
      <c r="D684" s="2" t="s">
        <v>3</v>
      </c>
    </row>
    <row r="685" spans="1:4" x14ac:dyDescent="0.35">
      <c r="A685" s="2" t="s">
        <v>6391</v>
      </c>
      <c r="B685" s="2" t="s">
        <v>2755</v>
      </c>
      <c r="C685" s="2" t="s">
        <v>2756</v>
      </c>
      <c r="D685" s="2" t="s">
        <v>83</v>
      </c>
    </row>
    <row r="686" spans="1:4" x14ac:dyDescent="0.35">
      <c r="A686" s="2" t="s">
        <v>6393</v>
      </c>
      <c r="B686" s="2" t="s">
        <v>2755</v>
      </c>
      <c r="C686" s="2" t="s">
        <v>2756</v>
      </c>
      <c r="D686" s="2" t="s">
        <v>52</v>
      </c>
    </row>
    <row r="687" spans="1:4" x14ac:dyDescent="0.35">
      <c r="A687" s="2" t="s">
        <v>6394</v>
      </c>
      <c r="B687" s="2" t="s">
        <v>2755</v>
      </c>
      <c r="C687" s="2" t="s">
        <v>2756</v>
      </c>
      <c r="D687" s="2" t="s">
        <v>2765</v>
      </c>
    </row>
    <row r="688" spans="1:4" x14ac:dyDescent="0.35">
      <c r="A688" s="2" t="s">
        <v>6398</v>
      </c>
      <c r="B688" s="2" t="s">
        <v>2755</v>
      </c>
      <c r="C688" s="2" t="s">
        <v>2756</v>
      </c>
      <c r="D688" s="2" t="s">
        <v>3</v>
      </c>
    </row>
    <row r="689" spans="1:4" x14ac:dyDescent="0.35">
      <c r="A689" s="2" t="s">
        <v>6410</v>
      </c>
      <c r="B689" s="2" t="s">
        <v>2755</v>
      </c>
      <c r="C689" s="2" t="s">
        <v>2756</v>
      </c>
      <c r="D689" s="2" t="s">
        <v>75</v>
      </c>
    </row>
    <row r="690" spans="1:4" x14ac:dyDescent="0.35">
      <c r="A690" s="2" t="s">
        <v>6412</v>
      </c>
      <c r="B690" s="2" t="s">
        <v>2755</v>
      </c>
      <c r="C690" s="2" t="s">
        <v>2756</v>
      </c>
      <c r="D690" s="2" t="s">
        <v>2803</v>
      </c>
    </row>
    <row r="691" spans="1:4" x14ac:dyDescent="0.35">
      <c r="A691" s="3" t="s">
        <v>6417</v>
      </c>
      <c r="B691" s="2" t="s">
        <v>2755</v>
      </c>
      <c r="C691" s="2" t="s">
        <v>2756</v>
      </c>
      <c r="D691" s="2" t="s">
        <v>124</v>
      </c>
    </row>
    <row r="692" spans="1:4" x14ac:dyDescent="0.35">
      <c r="A692" s="3" t="s">
        <v>6425</v>
      </c>
      <c r="B692" s="2" t="s">
        <v>2755</v>
      </c>
      <c r="C692" s="2" t="s">
        <v>2756</v>
      </c>
      <c r="D692" s="2" t="s">
        <v>274</v>
      </c>
    </row>
    <row r="693" spans="1:4" x14ac:dyDescent="0.35">
      <c r="A693" s="3" t="s">
        <v>6426</v>
      </c>
      <c r="B693" s="2" t="s">
        <v>2755</v>
      </c>
      <c r="C693" s="2" t="s">
        <v>2756</v>
      </c>
      <c r="D693" s="2" t="s">
        <v>274</v>
      </c>
    </row>
    <row r="694" spans="1:4" x14ac:dyDescent="0.35">
      <c r="A694" s="3" t="s">
        <v>6428</v>
      </c>
      <c r="B694" s="2" t="s">
        <v>2755</v>
      </c>
      <c r="C694" s="2" t="s">
        <v>2756</v>
      </c>
      <c r="D694" s="2" t="s">
        <v>3</v>
      </c>
    </row>
    <row r="695" spans="1:4" x14ac:dyDescent="0.35">
      <c r="A695" s="3" t="s">
        <v>6432</v>
      </c>
      <c r="B695" s="2" t="s">
        <v>2755</v>
      </c>
      <c r="C695" s="2" t="s">
        <v>2756</v>
      </c>
      <c r="D695" s="2" t="s">
        <v>2806</v>
      </c>
    </row>
    <row r="696" spans="1:4" x14ac:dyDescent="0.35">
      <c r="A696" s="3" t="s">
        <v>6438</v>
      </c>
      <c r="B696" s="2" t="s">
        <v>2755</v>
      </c>
      <c r="C696" s="2" t="s">
        <v>2756</v>
      </c>
      <c r="D696" s="2" t="s">
        <v>2808</v>
      </c>
    </row>
    <row r="697" spans="1:4" x14ac:dyDescent="0.35">
      <c r="A697" s="3" t="s">
        <v>6440</v>
      </c>
      <c r="B697" s="2" t="s">
        <v>2755</v>
      </c>
      <c r="C697" s="2" t="s">
        <v>2756</v>
      </c>
      <c r="D697" s="2" t="s">
        <v>2809</v>
      </c>
    </row>
    <row r="698" spans="1:4" x14ac:dyDescent="0.35">
      <c r="A698" s="3" t="s">
        <v>6443</v>
      </c>
      <c r="B698" s="2" t="s">
        <v>2755</v>
      </c>
      <c r="C698" s="2" t="s">
        <v>2756</v>
      </c>
      <c r="D698" s="2" t="s">
        <v>274</v>
      </c>
    </row>
    <row r="699" spans="1:4" x14ac:dyDescent="0.35">
      <c r="A699" s="3" t="s">
        <v>6444</v>
      </c>
      <c r="B699" s="2" t="s">
        <v>2755</v>
      </c>
      <c r="C699" s="2" t="s">
        <v>2756</v>
      </c>
      <c r="D699" s="2" t="s">
        <v>3</v>
      </c>
    </row>
    <row r="700" spans="1:4" x14ac:dyDescent="0.35">
      <c r="A700" s="3" t="s">
        <v>6449</v>
      </c>
      <c r="B700" s="2" t="s">
        <v>2755</v>
      </c>
      <c r="C700" s="2" t="s">
        <v>2756</v>
      </c>
      <c r="D700" s="2" t="s">
        <v>3</v>
      </c>
    </row>
    <row r="701" spans="1:4" x14ac:dyDescent="0.35">
      <c r="A701" s="3" t="s">
        <v>6452</v>
      </c>
      <c r="B701" s="2" t="s">
        <v>2755</v>
      </c>
      <c r="C701" s="2" t="s">
        <v>2756</v>
      </c>
      <c r="D701" s="2" t="s">
        <v>3</v>
      </c>
    </row>
    <row r="702" spans="1:4" x14ac:dyDescent="0.35">
      <c r="A702" s="2" t="s">
        <v>6454</v>
      </c>
      <c r="B702" s="2" t="s">
        <v>2814</v>
      </c>
      <c r="C702" s="2" t="s">
        <v>2815</v>
      </c>
      <c r="D702" s="2" t="s">
        <v>2816</v>
      </c>
    </row>
    <row r="703" spans="1:4" x14ac:dyDescent="0.35">
      <c r="A703" s="2" t="s">
        <v>6455</v>
      </c>
      <c r="B703" s="2" t="s">
        <v>2817</v>
      </c>
      <c r="C703" s="2" t="s">
        <v>2818</v>
      </c>
      <c r="D703" s="2" t="s">
        <v>876</v>
      </c>
    </row>
    <row r="704" spans="1:4" x14ac:dyDescent="0.35">
      <c r="A704" s="2" t="s">
        <v>6462</v>
      </c>
      <c r="B704" s="2" t="s">
        <v>2823</v>
      </c>
      <c r="C704" s="2" t="s">
        <v>2824</v>
      </c>
      <c r="D704" s="2" t="s">
        <v>2825</v>
      </c>
    </row>
    <row r="705" spans="1:4" x14ac:dyDescent="0.35">
      <c r="A705" s="3" t="s">
        <v>6464</v>
      </c>
      <c r="B705" s="2" t="s">
        <v>2823</v>
      </c>
      <c r="C705" s="2" t="s">
        <v>2824</v>
      </c>
      <c r="D705" s="2" t="s">
        <v>394</v>
      </c>
    </row>
    <row r="706" spans="1:4" x14ac:dyDescent="0.35">
      <c r="A706" s="3" t="s">
        <v>6477</v>
      </c>
      <c r="B706" s="2" t="s">
        <v>2838</v>
      </c>
      <c r="C706" s="2" t="s">
        <v>2839</v>
      </c>
      <c r="D706" s="2" t="s">
        <v>3</v>
      </c>
    </row>
    <row r="707" spans="1:4" x14ac:dyDescent="0.35">
      <c r="A707" s="3" t="s">
        <v>6481</v>
      </c>
      <c r="B707" s="2" t="s">
        <v>2840</v>
      </c>
      <c r="C707" s="2" t="s">
        <v>2841</v>
      </c>
      <c r="D707" s="2" t="s">
        <v>3</v>
      </c>
    </row>
    <row r="708" spans="1:4" x14ac:dyDescent="0.35">
      <c r="A708" s="2" t="s">
        <v>6482</v>
      </c>
      <c r="B708" s="2" t="s">
        <v>2844</v>
      </c>
      <c r="C708" s="2" t="s">
        <v>2845</v>
      </c>
      <c r="D708" s="2" t="s">
        <v>81</v>
      </c>
    </row>
    <row r="709" spans="1:4" x14ac:dyDescent="0.35">
      <c r="A709" s="2" t="s">
        <v>6483</v>
      </c>
      <c r="B709" s="2" t="s">
        <v>2844</v>
      </c>
      <c r="C709" s="2" t="s">
        <v>2845</v>
      </c>
      <c r="D709" s="2" t="s">
        <v>1642</v>
      </c>
    </row>
    <row r="710" spans="1:4" x14ac:dyDescent="0.35">
      <c r="A710" s="2" t="s">
        <v>6542</v>
      </c>
      <c r="B710" s="2" t="s">
        <v>2888</v>
      </c>
      <c r="C710" s="2" t="s">
        <v>2889</v>
      </c>
      <c r="D710" s="2" t="s">
        <v>2890</v>
      </c>
    </row>
    <row r="711" spans="1:4" x14ac:dyDescent="0.35">
      <c r="A711" s="2" t="s">
        <v>6544</v>
      </c>
      <c r="B711" s="2" t="s">
        <v>2891</v>
      </c>
      <c r="C711" s="2" t="s">
        <v>2892</v>
      </c>
      <c r="D711" s="2" t="s">
        <v>3</v>
      </c>
    </row>
    <row r="712" spans="1:4" x14ac:dyDescent="0.35">
      <c r="A712" s="2" t="s">
        <v>6548</v>
      </c>
      <c r="B712" s="2" t="s">
        <v>2891</v>
      </c>
      <c r="C712" s="2" t="s">
        <v>2892</v>
      </c>
      <c r="D712" s="2" t="s">
        <v>3</v>
      </c>
    </row>
    <row r="713" spans="1:4" x14ac:dyDescent="0.35">
      <c r="A713" s="2" t="s">
        <v>6551</v>
      </c>
      <c r="B713" s="2" t="s">
        <v>2891</v>
      </c>
      <c r="C713" s="2" t="s">
        <v>2892</v>
      </c>
      <c r="D713" s="2" t="s">
        <v>3</v>
      </c>
    </row>
    <row r="714" spans="1:4" x14ac:dyDescent="0.35">
      <c r="A714" s="2" t="s">
        <v>6557</v>
      </c>
      <c r="B714" s="2" t="s">
        <v>2891</v>
      </c>
      <c r="C714" s="2" t="s">
        <v>2892</v>
      </c>
      <c r="D714" s="2" t="s">
        <v>2897</v>
      </c>
    </row>
    <row r="715" spans="1:4" x14ac:dyDescent="0.35">
      <c r="A715" s="2" t="s">
        <v>6560</v>
      </c>
      <c r="B715" s="2" t="s">
        <v>2891</v>
      </c>
      <c r="C715" s="2" t="s">
        <v>2892</v>
      </c>
      <c r="D715" s="2" t="s">
        <v>3</v>
      </c>
    </row>
    <row r="716" spans="1:4" x14ac:dyDescent="0.35">
      <c r="A716" s="2" t="s">
        <v>6565</v>
      </c>
      <c r="B716" s="2" t="s">
        <v>2891</v>
      </c>
      <c r="C716" s="2" t="s">
        <v>2892</v>
      </c>
      <c r="D716" s="2" t="s">
        <v>3</v>
      </c>
    </row>
    <row r="717" spans="1:4" x14ac:dyDescent="0.35">
      <c r="A717" s="2" t="s">
        <v>6574</v>
      </c>
      <c r="B717" s="2" t="s">
        <v>2891</v>
      </c>
      <c r="C717" s="2" t="s">
        <v>2892</v>
      </c>
      <c r="D717" s="2" t="s">
        <v>3</v>
      </c>
    </row>
    <row r="718" spans="1:4" x14ac:dyDescent="0.35">
      <c r="A718" s="2" t="s">
        <v>6575</v>
      </c>
      <c r="B718" s="2" t="s">
        <v>2891</v>
      </c>
      <c r="C718" s="2" t="s">
        <v>2892</v>
      </c>
      <c r="D718" s="2" t="s">
        <v>3</v>
      </c>
    </row>
    <row r="719" spans="1:4" x14ac:dyDescent="0.35">
      <c r="A719" s="2" t="s">
        <v>6578</v>
      </c>
      <c r="B719" s="2" t="s">
        <v>2891</v>
      </c>
      <c r="C719" s="2" t="s">
        <v>2892</v>
      </c>
      <c r="D719" s="2" t="s">
        <v>3</v>
      </c>
    </row>
    <row r="720" spans="1:4" x14ac:dyDescent="0.35">
      <c r="A720" s="2" t="s">
        <v>6594</v>
      </c>
      <c r="B720" s="2" t="s">
        <v>2891</v>
      </c>
      <c r="C720" s="2" t="s">
        <v>2892</v>
      </c>
      <c r="D720" s="2" t="s">
        <v>2903</v>
      </c>
    </row>
    <row r="721" spans="1:4" x14ac:dyDescent="0.35">
      <c r="A721" s="2" t="s">
        <v>6595</v>
      </c>
      <c r="B721" s="2" t="s">
        <v>2891</v>
      </c>
      <c r="C721" s="2" t="s">
        <v>2892</v>
      </c>
      <c r="D721" s="2" t="s">
        <v>2904</v>
      </c>
    </row>
    <row r="722" spans="1:4" x14ac:dyDescent="0.35">
      <c r="A722" s="2" t="s">
        <v>6601</v>
      </c>
      <c r="B722" s="2" t="s">
        <v>2891</v>
      </c>
      <c r="C722" s="2" t="s">
        <v>2892</v>
      </c>
      <c r="D722" s="2" t="s">
        <v>3</v>
      </c>
    </row>
    <row r="723" spans="1:4" x14ac:dyDescent="0.35">
      <c r="A723" s="2" t="s">
        <v>6605</v>
      </c>
      <c r="B723" s="2" t="s">
        <v>2891</v>
      </c>
      <c r="C723" s="2" t="s">
        <v>2892</v>
      </c>
      <c r="D723" s="2" t="s">
        <v>2906</v>
      </c>
    </row>
    <row r="724" spans="1:4" x14ac:dyDescent="0.35">
      <c r="A724" s="2" t="s">
        <v>6608</v>
      </c>
      <c r="B724" s="2" t="s">
        <v>2891</v>
      </c>
      <c r="C724" s="2" t="s">
        <v>2892</v>
      </c>
      <c r="D724" s="2" t="s">
        <v>3</v>
      </c>
    </row>
    <row r="725" spans="1:4" x14ac:dyDescent="0.35">
      <c r="A725" s="2" t="s">
        <v>6617</v>
      </c>
      <c r="B725" s="2" t="s">
        <v>2891</v>
      </c>
      <c r="C725" s="2" t="s">
        <v>2892</v>
      </c>
      <c r="D725" s="2" t="s">
        <v>3</v>
      </c>
    </row>
    <row r="726" spans="1:4" x14ac:dyDescent="0.35">
      <c r="A726" s="2" t="s">
        <v>6621</v>
      </c>
      <c r="B726" s="2" t="s">
        <v>2891</v>
      </c>
      <c r="C726" s="2" t="s">
        <v>2892</v>
      </c>
      <c r="D726" s="2" t="s">
        <v>3</v>
      </c>
    </row>
    <row r="727" spans="1:4" x14ac:dyDescent="0.35">
      <c r="A727" s="2" t="s">
        <v>6622</v>
      </c>
      <c r="B727" s="2" t="s">
        <v>2891</v>
      </c>
      <c r="C727" s="2" t="s">
        <v>2892</v>
      </c>
      <c r="D727" s="2" t="s">
        <v>3</v>
      </c>
    </row>
    <row r="728" spans="1:4" x14ac:dyDescent="0.35">
      <c r="A728" s="2" t="s">
        <v>6624</v>
      </c>
      <c r="B728" s="2" t="s">
        <v>2891</v>
      </c>
      <c r="C728" s="2" t="s">
        <v>2892</v>
      </c>
      <c r="D728" s="2" t="s">
        <v>2910</v>
      </c>
    </row>
    <row r="729" spans="1:4" x14ac:dyDescent="0.35">
      <c r="A729" s="2" t="s">
        <v>6625</v>
      </c>
      <c r="B729" s="2" t="s">
        <v>2891</v>
      </c>
      <c r="C729" s="2" t="s">
        <v>2892</v>
      </c>
      <c r="D729" s="2" t="s">
        <v>3</v>
      </c>
    </row>
    <row r="730" spans="1:4" x14ac:dyDescent="0.35">
      <c r="A730" s="2" t="s">
        <v>6631</v>
      </c>
      <c r="B730" s="2" t="s">
        <v>2891</v>
      </c>
      <c r="C730" s="2" t="s">
        <v>2892</v>
      </c>
      <c r="D730" s="2" t="s">
        <v>2911</v>
      </c>
    </row>
    <row r="731" spans="1:4" x14ac:dyDescent="0.35">
      <c r="A731" s="2" t="s">
        <v>6638</v>
      </c>
      <c r="B731" s="2" t="s">
        <v>2891</v>
      </c>
      <c r="C731" s="2" t="s">
        <v>2892</v>
      </c>
      <c r="D731" s="2" t="s">
        <v>3</v>
      </c>
    </row>
    <row r="732" spans="1:4" x14ac:dyDescent="0.35">
      <c r="A732" s="2" t="s">
        <v>6646</v>
      </c>
      <c r="B732" s="2" t="s">
        <v>2891</v>
      </c>
      <c r="C732" s="2" t="s">
        <v>2892</v>
      </c>
      <c r="D732" s="2" t="s">
        <v>3</v>
      </c>
    </row>
    <row r="733" spans="1:4" x14ac:dyDescent="0.35">
      <c r="A733" s="2" t="s">
        <v>6649</v>
      </c>
      <c r="B733" s="2" t="s">
        <v>2891</v>
      </c>
      <c r="C733" s="2" t="s">
        <v>2892</v>
      </c>
      <c r="D733" s="2" t="s">
        <v>3</v>
      </c>
    </row>
    <row r="734" spans="1:4" x14ac:dyDescent="0.35">
      <c r="A734" s="2" t="s">
        <v>6652</v>
      </c>
      <c r="B734" s="2" t="s">
        <v>2891</v>
      </c>
      <c r="C734" s="2" t="s">
        <v>2892</v>
      </c>
      <c r="D734" s="2" t="s">
        <v>3</v>
      </c>
    </row>
    <row r="735" spans="1:4" x14ac:dyDescent="0.35">
      <c r="A735" s="2" t="s">
        <v>6658</v>
      </c>
      <c r="B735" s="2" t="s">
        <v>2891</v>
      </c>
      <c r="C735" s="2" t="s">
        <v>2892</v>
      </c>
      <c r="D735" s="2" t="s">
        <v>3</v>
      </c>
    </row>
    <row r="736" spans="1:4" x14ac:dyDescent="0.35">
      <c r="A736" s="2" t="s">
        <v>6674</v>
      </c>
      <c r="B736" s="2" t="s">
        <v>2891</v>
      </c>
      <c r="C736" s="2" t="s">
        <v>2892</v>
      </c>
      <c r="D736" s="2" t="s">
        <v>3</v>
      </c>
    </row>
    <row r="737" spans="1:4" x14ac:dyDescent="0.35">
      <c r="A737" s="2" t="s">
        <v>6676</v>
      </c>
      <c r="B737" s="2" t="s">
        <v>2891</v>
      </c>
      <c r="C737" s="2" t="s">
        <v>2892</v>
      </c>
      <c r="D737" s="2" t="s">
        <v>641</v>
      </c>
    </row>
    <row r="738" spans="1:4" x14ac:dyDescent="0.35">
      <c r="A738" s="2" t="s">
        <v>6680</v>
      </c>
      <c r="B738" s="2" t="s">
        <v>2891</v>
      </c>
      <c r="C738" s="2" t="s">
        <v>2892</v>
      </c>
      <c r="D738" s="2" t="s">
        <v>3</v>
      </c>
    </row>
    <row r="739" spans="1:4" x14ac:dyDescent="0.35">
      <c r="A739" s="2" t="s">
        <v>6691</v>
      </c>
      <c r="B739" s="2" t="s">
        <v>2891</v>
      </c>
      <c r="C739" s="2" t="s">
        <v>2892</v>
      </c>
      <c r="D739" s="2" t="s">
        <v>2918</v>
      </c>
    </row>
    <row r="740" spans="1:4" x14ac:dyDescent="0.35">
      <c r="A740" s="2" t="s">
        <v>6709</v>
      </c>
      <c r="B740" s="2" t="s">
        <v>2891</v>
      </c>
      <c r="C740" s="2" t="s">
        <v>2892</v>
      </c>
      <c r="D740" s="2" t="s">
        <v>3</v>
      </c>
    </row>
    <row r="741" spans="1:4" x14ac:dyDescent="0.35">
      <c r="A741" s="2" t="s">
        <v>6717</v>
      </c>
      <c r="B741" s="2" t="s">
        <v>2891</v>
      </c>
      <c r="C741" s="2" t="s">
        <v>2892</v>
      </c>
      <c r="D741" s="2" t="s">
        <v>3</v>
      </c>
    </row>
    <row r="742" spans="1:4" x14ac:dyDescent="0.35">
      <c r="A742" s="2" t="s">
        <v>6726</v>
      </c>
      <c r="B742" s="2" t="s">
        <v>2891</v>
      </c>
      <c r="C742" s="2" t="s">
        <v>2892</v>
      </c>
      <c r="D742" s="2" t="s">
        <v>2922</v>
      </c>
    </row>
    <row r="743" spans="1:4" x14ac:dyDescent="0.35">
      <c r="A743" s="2" t="s">
        <v>6727</v>
      </c>
      <c r="B743" s="2" t="s">
        <v>2891</v>
      </c>
      <c r="C743" s="2" t="s">
        <v>2892</v>
      </c>
      <c r="D743" s="2" t="s">
        <v>3</v>
      </c>
    </row>
    <row r="744" spans="1:4" x14ac:dyDescent="0.35">
      <c r="A744" s="2" t="s">
        <v>6747</v>
      </c>
      <c r="B744" s="2" t="s">
        <v>2891</v>
      </c>
      <c r="C744" s="2" t="s">
        <v>2892</v>
      </c>
      <c r="D744" s="2" t="s">
        <v>2924</v>
      </c>
    </row>
    <row r="745" spans="1:4" x14ac:dyDescent="0.35">
      <c r="A745" s="2" t="s">
        <v>6751</v>
      </c>
      <c r="B745" s="2" t="s">
        <v>2891</v>
      </c>
      <c r="C745" s="2" t="s">
        <v>2892</v>
      </c>
      <c r="D745" s="2" t="s">
        <v>2926</v>
      </c>
    </row>
    <row r="746" spans="1:4" x14ac:dyDescent="0.35">
      <c r="A746" s="2" t="s">
        <v>6770</v>
      </c>
      <c r="B746" s="2" t="s">
        <v>2891</v>
      </c>
      <c r="C746" s="2" t="s">
        <v>2892</v>
      </c>
      <c r="D746" s="2" t="s">
        <v>2929</v>
      </c>
    </row>
    <row r="747" spans="1:4" x14ac:dyDescent="0.35">
      <c r="A747" s="2" t="s">
        <v>6771</v>
      </c>
      <c r="B747" s="2" t="s">
        <v>2891</v>
      </c>
      <c r="C747" s="2" t="s">
        <v>2892</v>
      </c>
      <c r="D747" s="2" t="s">
        <v>3</v>
      </c>
    </row>
    <row r="748" spans="1:4" x14ac:dyDescent="0.35">
      <c r="A748" s="2" t="s">
        <v>6772</v>
      </c>
      <c r="B748" s="2" t="s">
        <v>2891</v>
      </c>
      <c r="C748" s="2" t="s">
        <v>2892</v>
      </c>
      <c r="D748" s="2" t="s">
        <v>3</v>
      </c>
    </row>
    <row r="749" spans="1:4" x14ac:dyDescent="0.35">
      <c r="A749" s="2" t="s">
        <v>6776</v>
      </c>
      <c r="B749" s="2" t="s">
        <v>2891</v>
      </c>
      <c r="C749" s="2" t="s">
        <v>2892</v>
      </c>
      <c r="D749" s="2" t="s">
        <v>2930</v>
      </c>
    </row>
    <row r="750" spans="1:4" x14ac:dyDescent="0.35">
      <c r="A750" s="2" t="s">
        <v>6777</v>
      </c>
      <c r="B750" s="2" t="s">
        <v>2891</v>
      </c>
      <c r="C750" s="2" t="s">
        <v>2892</v>
      </c>
      <c r="D750" s="2" t="s">
        <v>3</v>
      </c>
    </row>
    <row r="751" spans="1:4" x14ac:dyDescent="0.35">
      <c r="A751" s="2" t="s">
        <v>6790</v>
      </c>
      <c r="B751" s="2" t="s">
        <v>2891</v>
      </c>
      <c r="C751" s="2" t="s">
        <v>2892</v>
      </c>
      <c r="D751" s="2" t="s">
        <v>3</v>
      </c>
    </row>
    <row r="752" spans="1:4" x14ac:dyDescent="0.35">
      <c r="A752" s="2" t="s">
        <v>6797</v>
      </c>
      <c r="B752" s="2" t="s">
        <v>2891</v>
      </c>
      <c r="C752" s="2" t="s">
        <v>2892</v>
      </c>
      <c r="D752" s="2" t="s">
        <v>3</v>
      </c>
    </row>
    <row r="753" spans="1:4" x14ac:dyDescent="0.35">
      <c r="A753" s="2" t="s">
        <v>6798</v>
      </c>
      <c r="B753" s="2" t="s">
        <v>2891</v>
      </c>
      <c r="C753" s="2" t="s">
        <v>2892</v>
      </c>
      <c r="D753" s="2" t="s">
        <v>3</v>
      </c>
    </row>
    <row r="754" spans="1:4" x14ac:dyDescent="0.35">
      <c r="A754" s="2" t="s">
        <v>6799</v>
      </c>
      <c r="B754" s="2" t="s">
        <v>2891</v>
      </c>
      <c r="C754" s="2" t="s">
        <v>2892</v>
      </c>
      <c r="D754" s="2" t="s">
        <v>3</v>
      </c>
    </row>
    <row r="755" spans="1:4" x14ac:dyDescent="0.35">
      <c r="A755" s="2" t="s">
        <v>6801</v>
      </c>
      <c r="B755" s="2" t="s">
        <v>2891</v>
      </c>
      <c r="C755" s="2" t="s">
        <v>2892</v>
      </c>
      <c r="D755" s="2" t="s">
        <v>3</v>
      </c>
    </row>
    <row r="756" spans="1:4" x14ac:dyDescent="0.35">
      <c r="A756" s="2" t="s">
        <v>6802</v>
      </c>
      <c r="B756" s="2" t="s">
        <v>2891</v>
      </c>
      <c r="C756" s="2" t="s">
        <v>2892</v>
      </c>
      <c r="D756" s="2" t="s">
        <v>3</v>
      </c>
    </row>
    <row r="757" spans="1:4" x14ac:dyDescent="0.35">
      <c r="A757" s="2" t="s">
        <v>6803</v>
      </c>
      <c r="B757" s="2" t="s">
        <v>2891</v>
      </c>
      <c r="C757" s="2" t="s">
        <v>2892</v>
      </c>
      <c r="D757" s="2" t="s">
        <v>3</v>
      </c>
    </row>
    <row r="758" spans="1:4" x14ac:dyDescent="0.35">
      <c r="A758" s="2" t="s">
        <v>6806</v>
      </c>
      <c r="B758" s="2" t="s">
        <v>2891</v>
      </c>
      <c r="C758" s="2" t="s">
        <v>2892</v>
      </c>
      <c r="D758" s="2" t="s">
        <v>3</v>
      </c>
    </row>
    <row r="759" spans="1:4" x14ac:dyDescent="0.35">
      <c r="A759" s="2" t="s">
        <v>6813</v>
      </c>
      <c r="B759" s="2" t="s">
        <v>2891</v>
      </c>
      <c r="C759" s="2" t="s">
        <v>2892</v>
      </c>
      <c r="D759" s="2" t="s">
        <v>2899</v>
      </c>
    </row>
    <row r="760" spans="1:4" x14ac:dyDescent="0.35">
      <c r="A760" s="2" t="s">
        <v>6824</v>
      </c>
      <c r="B760" s="2" t="s">
        <v>2891</v>
      </c>
      <c r="C760" s="2" t="s">
        <v>2892</v>
      </c>
      <c r="D760" s="2" t="s">
        <v>3</v>
      </c>
    </row>
    <row r="761" spans="1:4" x14ac:dyDescent="0.35">
      <c r="A761" s="2" t="s">
        <v>6843</v>
      </c>
      <c r="B761" s="2" t="s">
        <v>2891</v>
      </c>
      <c r="C761" s="2" t="s">
        <v>2892</v>
      </c>
      <c r="D761" s="2" t="s">
        <v>3</v>
      </c>
    </row>
    <row r="762" spans="1:4" x14ac:dyDescent="0.35">
      <c r="A762" s="2" t="s">
        <v>6844</v>
      </c>
      <c r="B762" s="2" t="s">
        <v>2891</v>
      </c>
      <c r="C762" s="2" t="s">
        <v>2892</v>
      </c>
      <c r="D762" s="2" t="s">
        <v>3</v>
      </c>
    </row>
    <row r="763" spans="1:4" x14ac:dyDescent="0.35">
      <c r="A763" s="2" t="s">
        <v>6846</v>
      </c>
      <c r="B763" s="2" t="s">
        <v>2891</v>
      </c>
      <c r="C763" s="2" t="s">
        <v>2892</v>
      </c>
      <c r="D763" s="2" t="s">
        <v>3</v>
      </c>
    </row>
    <row r="764" spans="1:4" x14ac:dyDescent="0.35">
      <c r="A764" s="2" t="s">
        <v>6848</v>
      </c>
      <c r="B764" s="2" t="s">
        <v>2891</v>
      </c>
      <c r="C764" s="2" t="s">
        <v>2892</v>
      </c>
      <c r="D764" s="2" t="s">
        <v>3</v>
      </c>
    </row>
    <row r="765" spans="1:4" x14ac:dyDescent="0.35">
      <c r="A765" s="2" t="s">
        <v>6853</v>
      </c>
      <c r="B765" s="2" t="s">
        <v>2891</v>
      </c>
      <c r="C765" s="2" t="s">
        <v>2892</v>
      </c>
      <c r="D765" s="2" t="s">
        <v>3</v>
      </c>
    </row>
    <row r="766" spans="1:4" x14ac:dyDescent="0.35">
      <c r="A766" s="2" t="s">
        <v>6854</v>
      </c>
      <c r="B766" s="2" t="s">
        <v>2891</v>
      </c>
      <c r="C766" s="2" t="s">
        <v>2892</v>
      </c>
      <c r="D766" s="2" t="s">
        <v>3</v>
      </c>
    </row>
    <row r="767" spans="1:4" x14ac:dyDescent="0.35">
      <c r="A767" s="2" t="s">
        <v>6855</v>
      </c>
      <c r="B767" s="2" t="s">
        <v>2891</v>
      </c>
      <c r="C767" s="2" t="s">
        <v>2892</v>
      </c>
      <c r="D767" s="2" t="s">
        <v>3</v>
      </c>
    </row>
    <row r="768" spans="1:4" x14ac:dyDescent="0.35">
      <c r="A768" s="2" t="s">
        <v>6859</v>
      </c>
      <c r="B768" s="2" t="s">
        <v>2891</v>
      </c>
      <c r="C768" s="2" t="s">
        <v>2892</v>
      </c>
      <c r="D768" s="2" t="s">
        <v>3</v>
      </c>
    </row>
    <row r="769" spans="1:4" x14ac:dyDescent="0.35">
      <c r="A769" s="2" t="s">
        <v>6868</v>
      </c>
      <c r="B769" s="2" t="s">
        <v>2891</v>
      </c>
      <c r="C769" s="2" t="s">
        <v>2892</v>
      </c>
      <c r="D769" s="2" t="s">
        <v>3</v>
      </c>
    </row>
    <row r="770" spans="1:4" x14ac:dyDescent="0.35">
      <c r="A770" s="2" t="s">
        <v>6869</v>
      </c>
      <c r="B770" s="2" t="s">
        <v>2891</v>
      </c>
      <c r="C770" s="2" t="s">
        <v>2892</v>
      </c>
      <c r="D770" s="2" t="s">
        <v>3</v>
      </c>
    </row>
    <row r="771" spans="1:4" x14ac:dyDescent="0.35">
      <c r="A771" s="2" t="s">
        <v>6873</v>
      </c>
      <c r="B771" s="2" t="s">
        <v>2891</v>
      </c>
      <c r="C771" s="2" t="s">
        <v>2892</v>
      </c>
      <c r="D771" s="2" t="s">
        <v>3</v>
      </c>
    </row>
    <row r="772" spans="1:4" x14ac:dyDescent="0.35">
      <c r="A772" s="2" t="s">
        <v>6874</v>
      </c>
      <c r="B772" s="2" t="s">
        <v>2891</v>
      </c>
      <c r="C772" s="2" t="s">
        <v>2892</v>
      </c>
      <c r="D772" s="2" t="s">
        <v>2934</v>
      </c>
    </row>
    <row r="773" spans="1:4" x14ac:dyDescent="0.35">
      <c r="A773" s="2" t="s">
        <v>6877</v>
      </c>
      <c r="B773" s="2" t="s">
        <v>2891</v>
      </c>
      <c r="C773" s="2" t="s">
        <v>2892</v>
      </c>
      <c r="D773" s="2" t="s">
        <v>3</v>
      </c>
    </row>
    <row r="774" spans="1:4" x14ac:dyDescent="0.35">
      <c r="A774" s="2" t="s">
        <v>6884</v>
      </c>
      <c r="B774" s="2" t="s">
        <v>2891</v>
      </c>
      <c r="C774" s="2" t="s">
        <v>2892</v>
      </c>
      <c r="D774" s="2" t="s">
        <v>3</v>
      </c>
    </row>
    <row r="775" spans="1:4" x14ac:dyDescent="0.35">
      <c r="A775" s="2" t="s">
        <v>6890</v>
      </c>
      <c r="B775" s="2" t="s">
        <v>2891</v>
      </c>
      <c r="C775" s="2" t="s">
        <v>2892</v>
      </c>
      <c r="D775" s="2" t="s">
        <v>2947</v>
      </c>
    </row>
    <row r="776" spans="1:4" x14ac:dyDescent="0.35">
      <c r="A776" s="2" t="s">
        <v>6906</v>
      </c>
      <c r="B776" s="2" t="s">
        <v>2891</v>
      </c>
      <c r="C776" s="2" t="s">
        <v>2892</v>
      </c>
      <c r="D776" s="2" t="s">
        <v>3</v>
      </c>
    </row>
    <row r="777" spans="1:4" x14ac:dyDescent="0.35">
      <c r="A777" s="2" t="s">
        <v>6909</v>
      </c>
      <c r="B777" s="2" t="s">
        <v>2891</v>
      </c>
      <c r="C777" s="2" t="s">
        <v>2892</v>
      </c>
      <c r="D777" s="2" t="s">
        <v>228</v>
      </c>
    </row>
    <row r="778" spans="1:4" x14ac:dyDescent="0.35">
      <c r="A778" s="2" t="s">
        <v>6913</v>
      </c>
      <c r="B778" s="2" t="s">
        <v>2891</v>
      </c>
      <c r="C778" s="2" t="s">
        <v>2892</v>
      </c>
      <c r="D778" s="2" t="s">
        <v>3</v>
      </c>
    </row>
    <row r="779" spans="1:4" x14ac:dyDescent="0.35">
      <c r="A779" s="2" t="s">
        <v>6924</v>
      </c>
      <c r="B779" s="2" t="s">
        <v>2891</v>
      </c>
      <c r="C779" s="2" t="s">
        <v>2892</v>
      </c>
      <c r="D779" s="2" t="s">
        <v>3</v>
      </c>
    </row>
    <row r="780" spans="1:4" x14ac:dyDescent="0.35">
      <c r="A780" s="2" t="s">
        <v>6927</v>
      </c>
      <c r="B780" s="2" t="s">
        <v>2891</v>
      </c>
      <c r="C780" s="2" t="s">
        <v>2892</v>
      </c>
      <c r="D780" s="2" t="s">
        <v>3</v>
      </c>
    </row>
    <row r="781" spans="1:4" x14ac:dyDescent="0.35">
      <c r="A781" s="2" t="s">
        <v>6928</v>
      </c>
      <c r="B781" s="2" t="s">
        <v>2891</v>
      </c>
      <c r="C781" s="2" t="s">
        <v>2892</v>
      </c>
      <c r="D781" s="2" t="s">
        <v>3</v>
      </c>
    </row>
    <row r="782" spans="1:4" x14ac:dyDescent="0.35">
      <c r="A782" s="2" t="s">
        <v>6929</v>
      </c>
      <c r="B782" s="2" t="s">
        <v>2891</v>
      </c>
      <c r="C782" s="2" t="s">
        <v>2892</v>
      </c>
      <c r="D782" s="2" t="s">
        <v>3</v>
      </c>
    </row>
    <row r="783" spans="1:4" x14ac:dyDescent="0.35">
      <c r="A783" s="2" t="s">
        <v>6951</v>
      </c>
      <c r="B783" s="2" t="s">
        <v>2891</v>
      </c>
      <c r="C783" s="2" t="s">
        <v>2892</v>
      </c>
      <c r="D783" s="2" t="s">
        <v>2951</v>
      </c>
    </row>
    <row r="784" spans="1:4" x14ac:dyDescent="0.35">
      <c r="A784" s="2" t="s">
        <v>6971</v>
      </c>
      <c r="B784" s="2" t="s">
        <v>2891</v>
      </c>
      <c r="C784" s="2" t="s">
        <v>2892</v>
      </c>
      <c r="D784" s="2" t="s">
        <v>3</v>
      </c>
    </row>
    <row r="785" spans="1:4" x14ac:dyDescent="0.35">
      <c r="A785" s="2" t="s">
        <v>6975</v>
      </c>
      <c r="B785" s="2" t="s">
        <v>2891</v>
      </c>
      <c r="C785" s="2" t="s">
        <v>2892</v>
      </c>
      <c r="D785" s="2" t="s">
        <v>3</v>
      </c>
    </row>
    <row r="786" spans="1:4" x14ac:dyDescent="0.35">
      <c r="A786" s="2" t="s">
        <v>6980</v>
      </c>
      <c r="B786" s="2" t="s">
        <v>2891</v>
      </c>
      <c r="C786" s="2" t="s">
        <v>2892</v>
      </c>
      <c r="D786" s="2" t="s">
        <v>3</v>
      </c>
    </row>
    <row r="787" spans="1:4" x14ac:dyDescent="0.35">
      <c r="A787" s="2" t="s">
        <v>6984</v>
      </c>
      <c r="B787" s="2" t="s">
        <v>2891</v>
      </c>
      <c r="C787" s="2" t="s">
        <v>2892</v>
      </c>
      <c r="D787" s="2" t="s">
        <v>3</v>
      </c>
    </row>
    <row r="788" spans="1:4" x14ac:dyDescent="0.35">
      <c r="A788" s="2" t="s">
        <v>6990</v>
      </c>
      <c r="B788" s="2" t="s">
        <v>2891</v>
      </c>
      <c r="C788" s="2" t="s">
        <v>2892</v>
      </c>
      <c r="D788" s="2" t="s">
        <v>2140</v>
      </c>
    </row>
    <row r="789" spans="1:4" x14ac:dyDescent="0.35">
      <c r="A789" s="2" t="s">
        <v>6994</v>
      </c>
      <c r="B789" s="2" t="s">
        <v>2891</v>
      </c>
      <c r="C789" s="2" t="s">
        <v>2892</v>
      </c>
      <c r="D789" s="2" t="s">
        <v>3</v>
      </c>
    </row>
    <row r="790" spans="1:4" x14ac:dyDescent="0.35">
      <c r="A790" s="2" t="s">
        <v>7011</v>
      </c>
      <c r="B790" s="2" t="s">
        <v>2891</v>
      </c>
      <c r="C790" s="2" t="s">
        <v>2892</v>
      </c>
      <c r="D790" s="2" t="s">
        <v>3</v>
      </c>
    </row>
    <row r="791" spans="1:4" x14ac:dyDescent="0.35">
      <c r="A791" s="2" t="s">
        <v>7014</v>
      </c>
      <c r="B791" s="2" t="s">
        <v>2891</v>
      </c>
      <c r="C791" s="2" t="s">
        <v>2892</v>
      </c>
      <c r="D791" s="2" t="s">
        <v>3</v>
      </c>
    </row>
    <row r="792" spans="1:4" x14ac:dyDescent="0.35">
      <c r="A792" s="2" t="s">
        <v>7015</v>
      </c>
      <c r="B792" s="2" t="s">
        <v>2891</v>
      </c>
      <c r="C792" s="2" t="s">
        <v>2892</v>
      </c>
      <c r="D792" s="2" t="s">
        <v>1147</v>
      </c>
    </row>
    <row r="793" spans="1:4" x14ac:dyDescent="0.35">
      <c r="A793" s="2" t="s">
        <v>7019</v>
      </c>
      <c r="B793" s="2" t="s">
        <v>2891</v>
      </c>
      <c r="C793" s="2" t="s">
        <v>2892</v>
      </c>
      <c r="D793" s="2" t="s">
        <v>3</v>
      </c>
    </row>
    <row r="794" spans="1:4" x14ac:dyDescent="0.35">
      <c r="A794" s="2" t="s">
        <v>7025</v>
      </c>
      <c r="B794" s="2" t="s">
        <v>2891</v>
      </c>
      <c r="C794" s="2" t="s">
        <v>2892</v>
      </c>
      <c r="D794" s="2" t="s">
        <v>3</v>
      </c>
    </row>
    <row r="795" spans="1:4" x14ac:dyDescent="0.35">
      <c r="A795" s="2" t="s">
        <v>7027</v>
      </c>
      <c r="B795" s="2" t="s">
        <v>2891</v>
      </c>
      <c r="C795" s="2" t="s">
        <v>2892</v>
      </c>
      <c r="D795" s="2" t="s">
        <v>3</v>
      </c>
    </row>
    <row r="796" spans="1:4" x14ac:dyDescent="0.35">
      <c r="A796" s="2" t="s">
        <v>7037</v>
      </c>
      <c r="B796" s="2" t="s">
        <v>2891</v>
      </c>
      <c r="C796" s="2" t="s">
        <v>2892</v>
      </c>
      <c r="D796" s="2" t="s">
        <v>3</v>
      </c>
    </row>
    <row r="797" spans="1:4" x14ac:dyDescent="0.35">
      <c r="A797" s="2" t="s">
        <v>7040</v>
      </c>
      <c r="B797" s="2" t="s">
        <v>2891</v>
      </c>
      <c r="C797" s="2" t="s">
        <v>2892</v>
      </c>
      <c r="D797" s="2" t="s">
        <v>2962</v>
      </c>
    </row>
    <row r="798" spans="1:4" x14ac:dyDescent="0.35">
      <c r="A798" s="2" t="s">
        <v>7054</v>
      </c>
      <c r="B798" s="2" t="s">
        <v>2891</v>
      </c>
      <c r="C798" s="2" t="s">
        <v>2892</v>
      </c>
      <c r="D798" s="2" t="s">
        <v>2966</v>
      </c>
    </row>
    <row r="799" spans="1:4" x14ac:dyDescent="0.35">
      <c r="A799" s="2" t="s">
        <v>7057</v>
      </c>
      <c r="B799" s="2" t="s">
        <v>2891</v>
      </c>
      <c r="C799" s="2" t="s">
        <v>2892</v>
      </c>
      <c r="D799" s="2" t="s">
        <v>3</v>
      </c>
    </row>
    <row r="800" spans="1:4" x14ac:dyDescent="0.35">
      <c r="A800" s="2" t="s">
        <v>7059</v>
      </c>
      <c r="B800" s="2" t="s">
        <v>2891</v>
      </c>
      <c r="C800" s="2" t="s">
        <v>2892</v>
      </c>
      <c r="D800" s="2" t="s">
        <v>3</v>
      </c>
    </row>
    <row r="801" spans="1:4" x14ac:dyDescent="0.35">
      <c r="A801" s="2" t="s">
        <v>7068</v>
      </c>
      <c r="B801" s="2" t="s">
        <v>2891</v>
      </c>
      <c r="C801" s="2" t="s">
        <v>2892</v>
      </c>
      <c r="D801" s="2" t="s">
        <v>3</v>
      </c>
    </row>
    <row r="802" spans="1:4" x14ac:dyDescent="0.35">
      <c r="A802" s="2" t="s">
        <v>7081</v>
      </c>
      <c r="B802" s="2" t="s">
        <v>2891</v>
      </c>
      <c r="C802" s="2" t="s">
        <v>2892</v>
      </c>
      <c r="D802" s="2" t="s">
        <v>2971</v>
      </c>
    </row>
    <row r="803" spans="1:4" x14ac:dyDescent="0.35">
      <c r="A803" s="2" t="s">
        <v>7089</v>
      </c>
      <c r="B803" s="2" t="s">
        <v>2891</v>
      </c>
      <c r="C803" s="2" t="s">
        <v>2892</v>
      </c>
      <c r="D803" s="2" t="s">
        <v>2972</v>
      </c>
    </row>
    <row r="804" spans="1:4" x14ac:dyDescent="0.35">
      <c r="A804" s="2" t="s">
        <v>7095</v>
      </c>
      <c r="B804" s="2" t="s">
        <v>2891</v>
      </c>
      <c r="C804" s="2" t="s">
        <v>2892</v>
      </c>
      <c r="D804" s="2" t="s">
        <v>3</v>
      </c>
    </row>
    <row r="805" spans="1:4" x14ac:dyDescent="0.35">
      <c r="A805" s="2" t="s">
        <v>7104</v>
      </c>
      <c r="B805" s="2" t="s">
        <v>2891</v>
      </c>
      <c r="C805" s="2" t="s">
        <v>2892</v>
      </c>
      <c r="D805" s="2" t="s">
        <v>3</v>
      </c>
    </row>
    <row r="806" spans="1:4" x14ac:dyDescent="0.35">
      <c r="A806" s="2" t="s">
        <v>7114</v>
      </c>
      <c r="B806" s="2" t="s">
        <v>2891</v>
      </c>
      <c r="C806" s="2" t="s">
        <v>2892</v>
      </c>
      <c r="D806" s="2" t="s">
        <v>3</v>
      </c>
    </row>
    <row r="807" spans="1:4" x14ac:dyDescent="0.35">
      <c r="A807" s="2" t="s">
        <v>7118</v>
      </c>
      <c r="B807" s="2" t="s">
        <v>2891</v>
      </c>
      <c r="C807" s="2" t="s">
        <v>2892</v>
      </c>
      <c r="D807" s="2" t="s">
        <v>1147</v>
      </c>
    </row>
    <row r="808" spans="1:4" x14ac:dyDescent="0.35">
      <c r="A808" s="2" t="s">
        <v>7132</v>
      </c>
      <c r="B808" s="2" t="s">
        <v>2891</v>
      </c>
      <c r="C808" s="2" t="s">
        <v>2892</v>
      </c>
      <c r="D808" s="2" t="s">
        <v>3</v>
      </c>
    </row>
    <row r="809" spans="1:4" x14ac:dyDescent="0.35">
      <c r="A809" s="2" t="s">
        <v>7139</v>
      </c>
      <c r="B809" s="2" t="s">
        <v>2891</v>
      </c>
      <c r="C809" s="2" t="s">
        <v>2892</v>
      </c>
      <c r="D809" s="2" t="s">
        <v>3</v>
      </c>
    </row>
    <row r="810" spans="1:4" x14ac:dyDescent="0.35">
      <c r="A810" s="2" t="s">
        <v>7145</v>
      </c>
      <c r="B810" s="2" t="s">
        <v>2891</v>
      </c>
      <c r="C810" s="2" t="s">
        <v>2892</v>
      </c>
      <c r="D810" s="2" t="s">
        <v>3</v>
      </c>
    </row>
    <row r="811" spans="1:4" x14ac:dyDescent="0.35">
      <c r="A811" s="2" t="s">
        <v>7150</v>
      </c>
      <c r="B811" s="2" t="s">
        <v>2891</v>
      </c>
      <c r="C811" s="2" t="s">
        <v>2892</v>
      </c>
      <c r="D811" s="2" t="s">
        <v>3</v>
      </c>
    </row>
    <row r="812" spans="1:4" x14ac:dyDescent="0.35">
      <c r="A812" s="2" t="s">
        <v>7152</v>
      </c>
      <c r="B812" s="2" t="s">
        <v>2891</v>
      </c>
      <c r="C812" s="2" t="s">
        <v>2892</v>
      </c>
      <c r="D812" s="2" t="s">
        <v>3</v>
      </c>
    </row>
    <row r="813" spans="1:4" x14ac:dyDescent="0.35">
      <c r="A813" s="2" t="s">
        <v>7153</v>
      </c>
      <c r="B813" s="2" t="s">
        <v>2891</v>
      </c>
      <c r="C813" s="2" t="s">
        <v>2892</v>
      </c>
      <c r="D813" s="2" t="s">
        <v>3</v>
      </c>
    </row>
    <row r="814" spans="1:4" x14ac:dyDescent="0.35">
      <c r="A814" s="2" t="s">
        <v>7158</v>
      </c>
      <c r="B814" s="2" t="s">
        <v>2891</v>
      </c>
      <c r="C814" s="2" t="s">
        <v>2892</v>
      </c>
      <c r="D814" s="2" t="s">
        <v>3</v>
      </c>
    </row>
    <row r="815" spans="1:4" x14ac:dyDescent="0.35">
      <c r="A815" s="2" t="s">
        <v>7166</v>
      </c>
      <c r="B815" s="2" t="s">
        <v>2891</v>
      </c>
      <c r="C815" s="2" t="s">
        <v>2892</v>
      </c>
      <c r="D815" s="2" t="s">
        <v>2983</v>
      </c>
    </row>
    <row r="816" spans="1:4" x14ac:dyDescent="0.35">
      <c r="A816" s="2" t="s">
        <v>7167</v>
      </c>
      <c r="B816" s="2" t="s">
        <v>2891</v>
      </c>
      <c r="C816" s="2" t="s">
        <v>2892</v>
      </c>
      <c r="D816" s="2" t="s">
        <v>2934</v>
      </c>
    </row>
    <row r="817" spans="1:4" x14ac:dyDescent="0.35">
      <c r="A817" s="2" t="s">
        <v>7168</v>
      </c>
      <c r="B817" s="2" t="s">
        <v>2891</v>
      </c>
      <c r="C817" s="2" t="s">
        <v>2892</v>
      </c>
      <c r="D817" s="2" t="s">
        <v>3</v>
      </c>
    </row>
    <row r="818" spans="1:4" x14ac:dyDescent="0.35">
      <c r="A818" s="2" t="s">
        <v>7172</v>
      </c>
      <c r="B818" s="2" t="s">
        <v>2891</v>
      </c>
      <c r="C818" s="2" t="s">
        <v>2892</v>
      </c>
      <c r="D818" s="2" t="s">
        <v>3</v>
      </c>
    </row>
    <row r="819" spans="1:4" x14ac:dyDescent="0.35">
      <c r="A819" s="2" t="s">
        <v>7173</v>
      </c>
      <c r="B819" s="2" t="s">
        <v>2891</v>
      </c>
      <c r="C819" s="2" t="s">
        <v>2892</v>
      </c>
      <c r="D819" s="2" t="s">
        <v>3</v>
      </c>
    </row>
    <row r="820" spans="1:4" x14ac:dyDescent="0.35">
      <c r="A820" s="2" t="s">
        <v>7175</v>
      </c>
      <c r="B820" s="2" t="s">
        <v>2891</v>
      </c>
      <c r="C820" s="2" t="s">
        <v>2892</v>
      </c>
      <c r="D820" s="2" t="s">
        <v>3</v>
      </c>
    </row>
    <row r="821" spans="1:4" x14ac:dyDescent="0.35">
      <c r="A821" s="2" t="s">
        <v>7176</v>
      </c>
      <c r="B821" s="2" t="s">
        <v>2891</v>
      </c>
      <c r="C821" s="2" t="s">
        <v>2892</v>
      </c>
      <c r="D821" s="2" t="s">
        <v>2986</v>
      </c>
    </row>
    <row r="822" spans="1:4" x14ac:dyDescent="0.35">
      <c r="A822" s="2" t="s">
        <v>7190</v>
      </c>
      <c r="B822" s="2" t="s">
        <v>2891</v>
      </c>
      <c r="C822" s="2" t="s">
        <v>2892</v>
      </c>
      <c r="D822" s="2" t="s">
        <v>3</v>
      </c>
    </row>
    <row r="823" spans="1:4" x14ac:dyDescent="0.35">
      <c r="A823" s="2" t="s">
        <v>7193</v>
      </c>
      <c r="B823" s="2" t="s">
        <v>2891</v>
      </c>
      <c r="C823" s="2" t="s">
        <v>2892</v>
      </c>
      <c r="D823" s="2" t="s">
        <v>2988</v>
      </c>
    </row>
    <row r="824" spans="1:4" x14ac:dyDescent="0.35">
      <c r="A824" s="2" t="s">
        <v>7200</v>
      </c>
      <c r="B824" s="2" t="s">
        <v>2891</v>
      </c>
      <c r="C824" s="2" t="s">
        <v>2892</v>
      </c>
      <c r="D824" s="2" t="s">
        <v>1147</v>
      </c>
    </row>
    <row r="825" spans="1:4" x14ac:dyDescent="0.35">
      <c r="A825" s="2" t="s">
        <v>7208</v>
      </c>
      <c r="B825" s="2" t="s">
        <v>2891</v>
      </c>
      <c r="C825" s="2" t="s">
        <v>2892</v>
      </c>
      <c r="D825" s="2" t="s">
        <v>3</v>
      </c>
    </row>
    <row r="826" spans="1:4" x14ac:dyDescent="0.35">
      <c r="A826" s="2" t="s">
        <v>7216</v>
      </c>
      <c r="B826" s="2" t="s">
        <v>2891</v>
      </c>
      <c r="C826" s="2" t="s">
        <v>2892</v>
      </c>
      <c r="D826" s="2" t="s">
        <v>3</v>
      </c>
    </row>
    <row r="827" spans="1:4" x14ac:dyDescent="0.35">
      <c r="A827" s="2" t="s">
        <v>7219</v>
      </c>
      <c r="B827" s="2" t="s">
        <v>2891</v>
      </c>
      <c r="C827" s="2" t="s">
        <v>2892</v>
      </c>
      <c r="D827" s="2" t="s">
        <v>3</v>
      </c>
    </row>
    <row r="828" spans="1:4" x14ac:dyDescent="0.35">
      <c r="A828" s="2" t="s">
        <v>7230</v>
      </c>
      <c r="B828" s="2" t="s">
        <v>2891</v>
      </c>
      <c r="C828" s="2" t="s">
        <v>2892</v>
      </c>
      <c r="D828" s="2" t="s">
        <v>2991</v>
      </c>
    </row>
    <row r="829" spans="1:4" x14ac:dyDescent="0.35">
      <c r="A829" s="2" t="s">
        <v>7235</v>
      </c>
      <c r="B829" s="2" t="s">
        <v>2891</v>
      </c>
      <c r="C829" s="2" t="s">
        <v>2892</v>
      </c>
      <c r="D829" s="2" t="s">
        <v>3</v>
      </c>
    </row>
    <row r="830" spans="1:4" x14ac:dyDescent="0.35">
      <c r="A830" s="2" t="s">
        <v>7239</v>
      </c>
      <c r="B830" s="2" t="s">
        <v>2891</v>
      </c>
      <c r="C830" s="2" t="s">
        <v>2892</v>
      </c>
      <c r="D830" s="2" t="s">
        <v>3</v>
      </c>
    </row>
    <row r="831" spans="1:4" x14ac:dyDescent="0.35">
      <c r="A831" s="2" t="s">
        <v>7240</v>
      </c>
      <c r="B831" s="2" t="s">
        <v>2891</v>
      </c>
      <c r="C831" s="2" t="s">
        <v>2892</v>
      </c>
      <c r="D831" s="2" t="s">
        <v>3</v>
      </c>
    </row>
    <row r="832" spans="1:4" x14ac:dyDescent="0.35">
      <c r="A832" s="2" t="s">
        <v>7243</v>
      </c>
      <c r="B832" s="2" t="s">
        <v>2891</v>
      </c>
      <c r="C832" s="2" t="s">
        <v>2892</v>
      </c>
      <c r="D832" s="2" t="s">
        <v>3</v>
      </c>
    </row>
    <row r="833" spans="1:4" x14ac:dyDescent="0.35">
      <c r="A833" s="2" t="s">
        <v>7253</v>
      </c>
      <c r="B833" s="2" t="s">
        <v>2891</v>
      </c>
      <c r="C833" s="2" t="s">
        <v>2892</v>
      </c>
      <c r="D833" s="2" t="s">
        <v>3</v>
      </c>
    </row>
    <row r="834" spans="1:4" x14ac:dyDescent="0.35">
      <c r="A834" s="2" t="s">
        <v>7272</v>
      </c>
      <c r="B834" s="2" t="s">
        <v>2891</v>
      </c>
      <c r="C834" s="2" t="s">
        <v>2892</v>
      </c>
      <c r="D834" s="2" t="s">
        <v>3</v>
      </c>
    </row>
    <row r="835" spans="1:4" x14ac:dyDescent="0.35">
      <c r="A835" s="2" t="s">
        <v>7274</v>
      </c>
      <c r="B835" s="2" t="s">
        <v>2891</v>
      </c>
      <c r="C835" s="2" t="s">
        <v>2892</v>
      </c>
      <c r="D835" s="2" t="s">
        <v>3</v>
      </c>
    </row>
    <row r="836" spans="1:4" x14ac:dyDescent="0.35">
      <c r="A836" s="2" t="s">
        <v>7284</v>
      </c>
      <c r="B836" s="2" t="s">
        <v>2891</v>
      </c>
      <c r="C836" s="2" t="s">
        <v>2892</v>
      </c>
      <c r="D836" s="2" t="s">
        <v>2911</v>
      </c>
    </row>
    <row r="837" spans="1:4" x14ac:dyDescent="0.35">
      <c r="A837" s="2" t="s">
        <v>7286</v>
      </c>
      <c r="B837" s="2" t="s">
        <v>2891</v>
      </c>
      <c r="C837" s="2" t="s">
        <v>2892</v>
      </c>
      <c r="D837" s="2" t="s">
        <v>3</v>
      </c>
    </row>
    <row r="838" spans="1:4" x14ac:dyDescent="0.35">
      <c r="A838" s="2" t="s">
        <v>7302</v>
      </c>
      <c r="B838" s="2" t="s">
        <v>2891</v>
      </c>
      <c r="C838" s="2" t="s">
        <v>2892</v>
      </c>
      <c r="D838" s="2" t="s">
        <v>3001</v>
      </c>
    </row>
    <row r="839" spans="1:4" x14ac:dyDescent="0.35">
      <c r="A839" s="2" t="s">
        <v>7308</v>
      </c>
      <c r="B839" s="2" t="s">
        <v>2891</v>
      </c>
      <c r="C839" s="2" t="s">
        <v>2892</v>
      </c>
      <c r="D839" s="2" t="s">
        <v>3</v>
      </c>
    </row>
    <row r="840" spans="1:4" x14ac:dyDescent="0.35">
      <c r="A840" s="2" t="s">
        <v>7322</v>
      </c>
      <c r="B840" s="2" t="s">
        <v>2891</v>
      </c>
      <c r="C840" s="2" t="s">
        <v>2892</v>
      </c>
      <c r="D840" s="2" t="s">
        <v>3</v>
      </c>
    </row>
    <row r="841" spans="1:4" x14ac:dyDescent="0.35">
      <c r="A841" s="2" t="s">
        <v>7330</v>
      </c>
      <c r="B841" s="2" t="s">
        <v>2891</v>
      </c>
      <c r="C841" s="2" t="s">
        <v>2892</v>
      </c>
      <c r="D841" s="2" t="s">
        <v>3</v>
      </c>
    </row>
    <row r="842" spans="1:4" x14ac:dyDescent="0.35">
      <c r="A842" s="2" t="s">
        <v>7334</v>
      </c>
      <c r="B842" s="2" t="s">
        <v>2891</v>
      </c>
      <c r="C842" s="2" t="s">
        <v>2892</v>
      </c>
      <c r="D842" s="2" t="s">
        <v>3009</v>
      </c>
    </row>
    <row r="843" spans="1:4" x14ac:dyDescent="0.35">
      <c r="A843" s="2" t="s">
        <v>7341</v>
      </c>
      <c r="B843" s="2" t="s">
        <v>2891</v>
      </c>
      <c r="C843" s="2" t="s">
        <v>2892</v>
      </c>
      <c r="D843" s="2" t="s">
        <v>3</v>
      </c>
    </row>
    <row r="844" spans="1:4" x14ac:dyDescent="0.35">
      <c r="A844" s="2" t="s">
        <v>7345</v>
      </c>
      <c r="B844" s="2" t="s">
        <v>2891</v>
      </c>
      <c r="C844" s="2" t="s">
        <v>2892</v>
      </c>
      <c r="D844" s="2" t="s">
        <v>3</v>
      </c>
    </row>
    <row r="845" spans="1:4" x14ac:dyDescent="0.35">
      <c r="A845" s="2" t="s">
        <v>7357</v>
      </c>
      <c r="B845" s="2" t="s">
        <v>2891</v>
      </c>
      <c r="C845" s="2" t="s">
        <v>2892</v>
      </c>
      <c r="D845" s="2" t="s">
        <v>3</v>
      </c>
    </row>
    <row r="846" spans="1:4" x14ac:dyDescent="0.35">
      <c r="A846" s="2" t="s">
        <v>7365</v>
      </c>
      <c r="B846" s="2" t="s">
        <v>2891</v>
      </c>
      <c r="C846" s="2" t="s">
        <v>2892</v>
      </c>
      <c r="D846" s="2" t="s">
        <v>3</v>
      </c>
    </row>
    <row r="847" spans="1:4" x14ac:dyDescent="0.35">
      <c r="A847" s="2" t="s">
        <v>7375</v>
      </c>
      <c r="B847" s="2" t="s">
        <v>2891</v>
      </c>
      <c r="C847" s="2" t="s">
        <v>2892</v>
      </c>
      <c r="D847" s="2" t="s">
        <v>3</v>
      </c>
    </row>
    <row r="848" spans="1:4" x14ac:dyDescent="0.35">
      <c r="A848" s="2" t="s">
        <v>7376</v>
      </c>
      <c r="B848" s="2" t="s">
        <v>2891</v>
      </c>
      <c r="C848" s="2" t="s">
        <v>2892</v>
      </c>
      <c r="D848" s="2" t="s">
        <v>3</v>
      </c>
    </row>
    <row r="849" spans="1:4" x14ac:dyDescent="0.35">
      <c r="A849" s="2" t="s">
        <v>7402</v>
      </c>
      <c r="B849" s="2" t="s">
        <v>2891</v>
      </c>
      <c r="C849" s="2" t="s">
        <v>2892</v>
      </c>
      <c r="D849" s="2" t="s">
        <v>3</v>
      </c>
    </row>
    <row r="850" spans="1:4" x14ac:dyDescent="0.35">
      <c r="A850" s="2" t="s">
        <v>7405</v>
      </c>
      <c r="B850" s="2" t="s">
        <v>2891</v>
      </c>
      <c r="C850" s="2" t="s">
        <v>2892</v>
      </c>
      <c r="D850" s="2" t="s">
        <v>3</v>
      </c>
    </row>
    <row r="851" spans="1:4" x14ac:dyDescent="0.35">
      <c r="A851" s="2" t="s">
        <v>7407</v>
      </c>
      <c r="B851" s="2" t="s">
        <v>2891</v>
      </c>
      <c r="C851" s="2" t="s">
        <v>2892</v>
      </c>
      <c r="D851" s="2" t="s">
        <v>3012</v>
      </c>
    </row>
    <row r="852" spans="1:4" x14ac:dyDescent="0.35">
      <c r="A852" s="2" t="s">
        <v>7412</v>
      </c>
      <c r="B852" s="2" t="s">
        <v>2891</v>
      </c>
      <c r="C852" s="2" t="s">
        <v>2892</v>
      </c>
      <c r="D852" s="2" t="s">
        <v>3</v>
      </c>
    </row>
    <row r="853" spans="1:4" x14ac:dyDescent="0.35">
      <c r="A853" s="2" t="s">
        <v>7413</v>
      </c>
      <c r="B853" s="2" t="s">
        <v>2891</v>
      </c>
      <c r="C853" s="2" t="s">
        <v>2892</v>
      </c>
      <c r="D853" s="2" t="s">
        <v>3</v>
      </c>
    </row>
    <row r="854" spans="1:4" x14ac:dyDescent="0.35">
      <c r="A854" s="2" t="s">
        <v>7414</v>
      </c>
      <c r="B854" s="2" t="s">
        <v>2891</v>
      </c>
      <c r="C854" s="2" t="s">
        <v>2892</v>
      </c>
      <c r="D854" s="2" t="s">
        <v>1147</v>
      </c>
    </row>
    <row r="855" spans="1:4" x14ac:dyDescent="0.35">
      <c r="A855" s="2" t="s">
        <v>7417</v>
      </c>
      <c r="B855" s="2" t="s">
        <v>2891</v>
      </c>
      <c r="C855" s="2" t="s">
        <v>2892</v>
      </c>
      <c r="D855" s="2" t="s">
        <v>3</v>
      </c>
    </row>
    <row r="856" spans="1:4" x14ac:dyDescent="0.35">
      <c r="A856" s="2" t="s">
        <v>7420</v>
      </c>
      <c r="B856" s="2" t="s">
        <v>2891</v>
      </c>
      <c r="C856" s="2" t="s">
        <v>2892</v>
      </c>
      <c r="D856" s="2" t="s">
        <v>3</v>
      </c>
    </row>
    <row r="857" spans="1:4" x14ac:dyDescent="0.35">
      <c r="A857" s="2" t="s">
        <v>7421</v>
      </c>
      <c r="B857" s="2" t="s">
        <v>2891</v>
      </c>
      <c r="C857" s="2" t="s">
        <v>2892</v>
      </c>
      <c r="D857" s="2" t="s">
        <v>3015</v>
      </c>
    </row>
    <row r="858" spans="1:4" x14ac:dyDescent="0.35">
      <c r="A858" s="2" t="s">
        <v>7424</v>
      </c>
      <c r="B858" s="2" t="s">
        <v>2891</v>
      </c>
      <c r="C858" s="2" t="s">
        <v>2892</v>
      </c>
      <c r="D858" s="2" t="s">
        <v>3</v>
      </c>
    </row>
    <row r="859" spans="1:4" x14ac:dyDescent="0.35">
      <c r="A859" s="2" t="s">
        <v>7425</v>
      </c>
      <c r="B859" s="2" t="s">
        <v>2891</v>
      </c>
      <c r="C859" s="2" t="s">
        <v>2892</v>
      </c>
      <c r="D859" s="2" t="s">
        <v>3</v>
      </c>
    </row>
    <row r="860" spans="1:4" x14ac:dyDescent="0.35">
      <c r="A860" s="2" t="s">
        <v>7438</v>
      </c>
      <c r="B860" s="2" t="s">
        <v>2891</v>
      </c>
      <c r="C860" s="2" t="s">
        <v>2892</v>
      </c>
      <c r="D860" s="2" t="s">
        <v>3</v>
      </c>
    </row>
    <row r="861" spans="1:4" x14ac:dyDescent="0.35">
      <c r="A861" s="2" t="s">
        <v>7441</v>
      </c>
      <c r="B861" s="2" t="s">
        <v>2891</v>
      </c>
      <c r="C861" s="2" t="s">
        <v>2892</v>
      </c>
      <c r="D861" s="2" t="s">
        <v>3</v>
      </c>
    </row>
    <row r="862" spans="1:4" x14ac:dyDescent="0.35">
      <c r="A862" s="2" t="s">
        <v>7447</v>
      </c>
      <c r="B862" s="2" t="s">
        <v>2891</v>
      </c>
      <c r="C862" s="2" t="s">
        <v>2892</v>
      </c>
      <c r="D862" s="2" t="s">
        <v>3</v>
      </c>
    </row>
    <row r="863" spans="1:4" x14ac:dyDescent="0.35">
      <c r="A863" s="2" t="s">
        <v>7451</v>
      </c>
      <c r="B863" s="2" t="s">
        <v>2891</v>
      </c>
      <c r="C863" s="2" t="s">
        <v>2892</v>
      </c>
      <c r="D863" s="2" t="s">
        <v>3</v>
      </c>
    </row>
    <row r="864" spans="1:4" x14ac:dyDescent="0.35">
      <c r="A864" s="2" t="s">
        <v>7462</v>
      </c>
      <c r="B864" s="2" t="s">
        <v>2891</v>
      </c>
      <c r="C864" s="2" t="s">
        <v>2892</v>
      </c>
      <c r="D864" s="2" t="s">
        <v>3</v>
      </c>
    </row>
    <row r="865" spans="1:4" x14ac:dyDescent="0.35">
      <c r="A865" s="2" t="s">
        <v>7463</v>
      </c>
      <c r="B865" s="2" t="s">
        <v>2891</v>
      </c>
      <c r="C865" s="2" t="s">
        <v>2892</v>
      </c>
      <c r="D865" s="2" t="s">
        <v>3</v>
      </c>
    </row>
    <row r="866" spans="1:4" x14ac:dyDescent="0.35">
      <c r="A866" s="2" t="s">
        <v>7470</v>
      </c>
      <c r="B866" s="2" t="s">
        <v>2891</v>
      </c>
      <c r="C866" s="2" t="s">
        <v>2892</v>
      </c>
      <c r="D866" s="2" t="s">
        <v>1147</v>
      </c>
    </row>
    <row r="867" spans="1:4" x14ac:dyDescent="0.35">
      <c r="A867" s="2" t="s">
        <v>7472</v>
      </c>
      <c r="B867" s="2" t="s">
        <v>2891</v>
      </c>
      <c r="C867" s="2" t="s">
        <v>2892</v>
      </c>
      <c r="D867" s="2" t="s">
        <v>3</v>
      </c>
    </row>
    <row r="868" spans="1:4" x14ac:dyDescent="0.35">
      <c r="A868" s="2" t="s">
        <v>7478</v>
      </c>
      <c r="B868" s="2" t="s">
        <v>2891</v>
      </c>
      <c r="C868" s="2" t="s">
        <v>2892</v>
      </c>
      <c r="D868" s="2" t="s">
        <v>3</v>
      </c>
    </row>
    <row r="869" spans="1:4" x14ac:dyDescent="0.35">
      <c r="A869" s="2" t="s">
        <v>7479</v>
      </c>
      <c r="B869" s="2" t="s">
        <v>2891</v>
      </c>
      <c r="C869" s="2" t="s">
        <v>2892</v>
      </c>
      <c r="D869" s="2" t="s">
        <v>1486</v>
      </c>
    </row>
    <row r="870" spans="1:4" x14ac:dyDescent="0.35">
      <c r="A870" s="2" t="s">
        <v>7482</v>
      </c>
      <c r="B870" s="2" t="s">
        <v>2891</v>
      </c>
      <c r="C870" s="2" t="s">
        <v>2892</v>
      </c>
      <c r="D870" s="2" t="s">
        <v>3</v>
      </c>
    </row>
    <row r="871" spans="1:4" x14ac:dyDescent="0.35">
      <c r="A871" s="3" t="s">
        <v>7501</v>
      </c>
      <c r="B871" s="2" t="s">
        <v>2891</v>
      </c>
      <c r="C871" s="2" t="s">
        <v>2892</v>
      </c>
      <c r="D871" s="2" t="s">
        <v>3</v>
      </c>
    </row>
    <row r="872" spans="1:4" x14ac:dyDescent="0.35">
      <c r="A872" s="3" t="s">
        <v>7505</v>
      </c>
      <c r="B872" s="2" t="s">
        <v>2891</v>
      </c>
      <c r="C872" s="2" t="s">
        <v>2892</v>
      </c>
      <c r="D872" s="2" t="s">
        <v>3</v>
      </c>
    </row>
    <row r="873" spans="1:4" x14ac:dyDescent="0.35">
      <c r="A873" s="3" t="s">
        <v>7509</v>
      </c>
      <c r="B873" s="2" t="s">
        <v>2891</v>
      </c>
      <c r="C873" s="2" t="s">
        <v>2892</v>
      </c>
      <c r="D873" s="2" t="s">
        <v>3</v>
      </c>
    </row>
    <row r="874" spans="1:4" x14ac:dyDescent="0.35">
      <c r="A874" s="3" t="s">
        <v>7511</v>
      </c>
      <c r="B874" s="2" t="s">
        <v>2891</v>
      </c>
      <c r="C874" s="2" t="s">
        <v>2892</v>
      </c>
      <c r="D874" s="2" t="s">
        <v>3</v>
      </c>
    </row>
    <row r="875" spans="1:4" x14ac:dyDescent="0.35">
      <c r="A875" s="3" t="s">
        <v>7512</v>
      </c>
      <c r="B875" s="2" t="s">
        <v>2891</v>
      </c>
      <c r="C875" s="2" t="s">
        <v>2892</v>
      </c>
      <c r="D875" s="2" t="s">
        <v>3</v>
      </c>
    </row>
    <row r="876" spans="1:4" x14ac:dyDescent="0.35">
      <c r="A876" s="3" t="s">
        <v>7522</v>
      </c>
      <c r="B876" s="2" t="s">
        <v>2891</v>
      </c>
      <c r="C876" s="2" t="s">
        <v>2892</v>
      </c>
      <c r="D876" s="2" t="s">
        <v>3</v>
      </c>
    </row>
    <row r="877" spans="1:4" x14ac:dyDescent="0.35">
      <c r="A877" s="3" t="s">
        <v>7523</v>
      </c>
      <c r="B877" s="2" t="s">
        <v>2891</v>
      </c>
      <c r="C877" s="2" t="s">
        <v>2892</v>
      </c>
      <c r="D877" s="2" t="s">
        <v>3</v>
      </c>
    </row>
    <row r="878" spans="1:4" x14ac:dyDescent="0.35">
      <c r="A878" s="3" t="s">
        <v>7524</v>
      </c>
      <c r="B878" s="2" t="s">
        <v>2891</v>
      </c>
      <c r="C878" s="2" t="s">
        <v>2892</v>
      </c>
      <c r="D878" s="2" t="s">
        <v>3</v>
      </c>
    </row>
    <row r="879" spans="1:4" x14ac:dyDescent="0.35">
      <c r="A879" s="3" t="s">
        <v>7526</v>
      </c>
      <c r="B879" s="2" t="s">
        <v>2891</v>
      </c>
      <c r="C879" s="2" t="s">
        <v>2892</v>
      </c>
      <c r="D879" s="2" t="s">
        <v>3</v>
      </c>
    </row>
    <row r="880" spans="1:4" x14ac:dyDescent="0.35">
      <c r="A880" s="3" t="s">
        <v>7537</v>
      </c>
      <c r="B880" s="2" t="s">
        <v>2891</v>
      </c>
      <c r="C880" s="2" t="s">
        <v>2892</v>
      </c>
      <c r="D880" s="2" t="s">
        <v>3</v>
      </c>
    </row>
    <row r="881" spans="1:4" x14ac:dyDescent="0.35">
      <c r="A881" s="3" t="s">
        <v>7552</v>
      </c>
      <c r="B881" s="2" t="s">
        <v>2891</v>
      </c>
      <c r="C881" s="2" t="s">
        <v>2892</v>
      </c>
      <c r="D881" s="2" t="s">
        <v>3</v>
      </c>
    </row>
    <row r="882" spans="1:4" x14ac:dyDescent="0.35">
      <c r="A882" s="3" t="s">
        <v>7553</v>
      </c>
      <c r="B882" s="2" t="s">
        <v>2891</v>
      </c>
      <c r="C882" s="2" t="s">
        <v>2892</v>
      </c>
      <c r="D882" s="2" t="s">
        <v>3</v>
      </c>
    </row>
    <row r="883" spans="1:4" x14ac:dyDescent="0.35">
      <c r="A883" s="3" t="s">
        <v>7568</v>
      </c>
      <c r="B883" s="2" t="s">
        <v>2891</v>
      </c>
      <c r="C883" s="2" t="s">
        <v>2892</v>
      </c>
      <c r="D883" s="2" t="s">
        <v>3021</v>
      </c>
    </row>
    <row r="884" spans="1:4" x14ac:dyDescent="0.35">
      <c r="A884" s="3" t="s">
        <v>7569</v>
      </c>
      <c r="B884" s="2" t="s">
        <v>2891</v>
      </c>
      <c r="C884" s="2" t="s">
        <v>2892</v>
      </c>
      <c r="D884" s="2" t="s">
        <v>3022</v>
      </c>
    </row>
    <row r="885" spans="1:4" x14ac:dyDescent="0.35">
      <c r="A885" s="3" t="s">
        <v>7570</v>
      </c>
      <c r="B885" s="2" t="s">
        <v>2891</v>
      </c>
      <c r="C885" s="2" t="s">
        <v>2892</v>
      </c>
      <c r="D885" s="2" t="s">
        <v>3023</v>
      </c>
    </row>
    <row r="886" spans="1:4" x14ac:dyDescent="0.35">
      <c r="A886" s="3" t="s">
        <v>7578</v>
      </c>
      <c r="B886" s="2" t="s">
        <v>2891</v>
      </c>
      <c r="C886" s="2" t="s">
        <v>2892</v>
      </c>
      <c r="D886" s="2" t="s">
        <v>3</v>
      </c>
    </row>
    <row r="887" spans="1:4" x14ac:dyDescent="0.35">
      <c r="A887" s="3" t="s">
        <v>7585</v>
      </c>
      <c r="B887" s="2" t="s">
        <v>2891</v>
      </c>
      <c r="C887" s="2" t="s">
        <v>2892</v>
      </c>
      <c r="D887" s="2" t="s">
        <v>3</v>
      </c>
    </row>
    <row r="888" spans="1:4" x14ac:dyDescent="0.35">
      <c r="A888" s="3" t="s">
        <v>7586</v>
      </c>
      <c r="B888" s="2" t="s">
        <v>2891</v>
      </c>
      <c r="C888" s="2" t="s">
        <v>2892</v>
      </c>
      <c r="D888" s="2" t="s">
        <v>3</v>
      </c>
    </row>
    <row r="889" spans="1:4" x14ac:dyDescent="0.35">
      <c r="A889" s="3" t="s">
        <v>7587</v>
      </c>
      <c r="B889" s="2" t="s">
        <v>2891</v>
      </c>
      <c r="C889" s="2" t="s">
        <v>2892</v>
      </c>
      <c r="D889" s="2" t="s">
        <v>3</v>
      </c>
    </row>
    <row r="890" spans="1:4" x14ac:dyDescent="0.35">
      <c r="A890" s="3" t="s">
        <v>7595</v>
      </c>
      <c r="B890" s="2" t="s">
        <v>2891</v>
      </c>
      <c r="C890" s="2" t="s">
        <v>2892</v>
      </c>
      <c r="D890" s="2" t="s">
        <v>3</v>
      </c>
    </row>
    <row r="891" spans="1:4" x14ac:dyDescent="0.35">
      <c r="A891" s="3" t="s">
        <v>7603</v>
      </c>
      <c r="B891" s="2" t="s">
        <v>2891</v>
      </c>
      <c r="C891" s="2" t="s">
        <v>2892</v>
      </c>
      <c r="D891" s="2" t="s">
        <v>3</v>
      </c>
    </row>
    <row r="892" spans="1:4" x14ac:dyDescent="0.35">
      <c r="A892" s="3" t="s">
        <v>7604</v>
      </c>
      <c r="B892" s="2" t="s">
        <v>2891</v>
      </c>
      <c r="C892" s="2" t="s">
        <v>2892</v>
      </c>
      <c r="D892" s="2" t="s">
        <v>3</v>
      </c>
    </row>
    <row r="893" spans="1:4" x14ac:dyDescent="0.35">
      <c r="A893" s="3" t="s">
        <v>7616</v>
      </c>
      <c r="B893" s="2" t="s">
        <v>2891</v>
      </c>
      <c r="C893" s="2" t="s">
        <v>2892</v>
      </c>
      <c r="D893" s="2" t="s">
        <v>3</v>
      </c>
    </row>
    <row r="894" spans="1:4" x14ac:dyDescent="0.35">
      <c r="A894" s="3" t="s">
        <v>7621</v>
      </c>
      <c r="B894" s="2" t="s">
        <v>2891</v>
      </c>
      <c r="C894" s="2" t="s">
        <v>2892</v>
      </c>
      <c r="D894" s="2" t="s">
        <v>3</v>
      </c>
    </row>
    <row r="895" spans="1:4" x14ac:dyDescent="0.35">
      <c r="A895" s="3" t="s">
        <v>7626</v>
      </c>
      <c r="B895" s="2" t="s">
        <v>2891</v>
      </c>
      <c r="C895" s="2" t="s">
        <v>2892</v>
      </c>
      <c r="D895" s="2" t="s">
        <v>3</v>
      </c>
    </row>
    <row r="896" spans="1:4" x14ac:dyDescent="0.35">
      <c r="A896" s="3" t="s">
        <v>7627</v>
      </c>
      <c r="B896" s="2" t="s">
        <v>2891</v>
      </c>
      <c r="C896" s="2" t="s">
        <v>2892</v>
      </c>
      <c r="D896" s="2" t="s">
        <v>3</v>
      </c>
    </row>
    <row r="897" spans="1:4" x14ac:dyDescent="0.35">
      <c r="A897" s="3" t="s">
        <v>7628</v>
      </c>
      <c r="B897" s="2" t="s">
        <v>2891</v>
      </c>
      <c r="C897" s="2" t="s">
        <v>2892</v>
      </c>
      <c r="D897" s="2" t="s">
        <v>3</v>
      </c>
    </row>
    <row r="898" spans="1:4" x14ac:dyDescent="0.35">
      <c r="A898" s="3" t="s">
        <v>7633</v>
      </c>
      <c r="B898" s="2" t="s">
        <v>2891</v>
      </c>
      <c r="C898" s="2" t="s">
        <v>2892</v>
      </c>
      <c r="D898" s="2" t="s">
        <v>3</v>
      </c>
    </row>
    <row r="899" spans="1:4" x14ac:dyDescent="0.35">
      <c r="A899" s="3" t="s">
        <v>7638</v>
      </c>
      <c r="B899" s="2" t="s">
        <v>2891</v>
      </c>
      <c r="C899" s="2" t="s">
        <v>2892</v>
      </c>
      <c r="D899" s="2" t="s">
        <v>3</v>
      </c>
    </row>
    <row r="900" spans="1:4" x14ac:dyDescent="0.35">
      <c r="A900" s="3" t="s">
        <v>7648</v>
      </c>
      <c r="B900" s="2" t="s">
        <v>2891</v>
      </c>
      <c r="C900" s="2" t="s">
        <v>2892</v>
      </c>
      <c r="D900" s="2" t="s">
        <v>3</v>
      </c>
    </row>
    <row r="901" spans="1:4" x14ac:dyDescent="0.35">
      <c r="A901" s="3" t="s">
        <v>7654</v>
      </c>
      <c r="B901" s="2" t="s">
        <v>2891</v>
      </c>
      <c r="C901" s="2" t="s">
        <v>2892</v>
      </c>
      <c r="D901" s="2" t="s">
        <v>3</v>
      </c>
    </row>
    <row r="902" spans="1:4" x14ac:dyDescent="0.35">
      <c r="A902" s="3" t="s">
        <v>7673</v>
      </c>
      <c r="B902" s="2" t="s">
        <v>2891</v>
      </c>
      <c r="C902" s="2" t="s">
        <v>2892</v>
      </c>
      <c r="D902" s="2" t="s">
        <v>3034</v>
      </c>
    </row>
    <row r="903" spans="1:4" x14ac:dyDescent="0.35">
      <c r="A903" s="3" t="s">
        <v>7678</v>
      </c>
      <c r="B903" s="2" t="s">
        <v>2891</v>
      </c>
      <c r="C903" s="2" t="s">
        <v>2892</v>
      </c>
      <c r="D903" s="2" t="s">
        <v>3036</v>
      </c>
    </row>
    <row r="904" spans="1:4" x14ac:dyDescent="0.35">
      <c r="A904" s="3" t="s">
        <v>7687</v>
      </c>
      <c r="B904" s="2" t="s">
        <v>2891</v>
      </c>
      <c r="C904" s="2" t="s">
        <v>2892</v>
      </c>
      <c r="D904" s="2" t="s">
        <v>3037</v>
      </c>
    </row>
    <row r="905" spans="1:4" x14ac:dyDescent="0.35">
      <c r="A905" s="3" t="s">
        <v>7696</v>
      </c>
      <c r="B905" s="2" t="s">
        <v>2891</v>
      </c>
      <c r="C905" s="2" t="s">
        <v>2892</v>
      </c>
      <c r="D905" s="2" t="s">
        <v>3</v>
      </c>
    </row>
    <row r="906" spans="1:4" x14ac:dyDescent="0.35">
      <c r="A906" s="3" t="s">
        <v>7722</v>
      </c>
      <c r="B906" s="2" t="s">
        <v>2891</v>
      </c>
      <c r="C906" s="2" t="s">
        <v>2892</v>
      </c>
      <c r="D906" s="2" t="s">
        <v>3</v>
      </c>
    </row>
    <row r="907" spans="1:4" x14ac:dyDescent="0.35">
      <c r="A907" s="3" t="s">
        <v>7728</v>
      </c>
      <c r="B907" s="2" t="s">
        <v>2891</v>
      </c>
      <c r="C907" s="2" t="s">
        <v>2892</v>
      </c>
      <c r="D907" s="2" t="s">
        <v>3</v>
      </c>
    </row>
    <row r="908" spans="1:4" x14ac:dyDescent="0.35">
      <c r="A908" s="3" t="s">
        <v>7729</v>
      </c>
      <c r="B908" s="2" t="s">
        <v>2891</v>
      </c>
      <c r="C908" s="2" t="s">
        <v>2892</v>
      </c>
      <c r="D908" s="2" t="s">
        <v>3</v>
      </c>
    </row>
    <row r="909" spans="1:4" x14ac:dyDescent="0.35">
      <c r="A909" s="3" t="s">
        <v>7743</v>
      </c>
      <c r="B909" s="2" t="s">
        <v>2891</v>
      </c>
      <c r="C909" s="2" t="s">
        <v>2892</v>
      </c>
      <c r="D909" s="2" t="s">
        <v>3045</v>
      </c>
    </row>
    <row r="910" spans="1:4" x14ac:dyDescent="0.35">
      <c r="A910" s="3" t="s">
        <v>7749</v>
      </c>
      <c r="B910" s="2" t="s">
        <v>2891</v>
      </c>
      <c r="C910" s="2" t="s">
        <v>2892</v>
      </c>
      <c r="D910" s="2" t="s">
        <v>2987</v>
      </c>
    </row>
    <row r="911" spans="1:4" x14ac:dyDescent="0.35">
      <c r="A911" s="3" t="s">
        <v>7756</v>
      </c>
      <c r="B911" s="2" t="s">
        <v>2891</v>
      </c>
      <c r="C911" s="2" t="s">
        <v>2892</v>
      </c>
      <c r="D911" s="2" t="s">
        <v>3</v>
      </c>
    </row>
    <row r="912" spans="1:4" x14ac:dyDescent="0.35">
      <c r="A912" s="3" t="s">
        <v>7759</v>
      </c>
      <c r="B912" s="2" t="s">
        <v>2891</v>
      </c>
      <c r="C912" s="2" t="s">
        <v>2892</v>
      </c>
      <c r="D912" s="2" t="s">
        <v>3</v>
      </c>
    </row>
    <row r="913" spans="1:4" x14ac:dyDescent="0.35">
      <c r="A913" s="2" t="s">
        <v>7811</v>
      </c>
      <c r="B913" s="2" t="s">
        <v>3056</v>
      </c>
      <c r="C913" s="2" t="s">
        <v>3057</v>
      </c>
      <c r="D913" s="2" t="s">
        <v>3058</v>
      </c>
    </row>
    <row r="914" spans="1:4" x14ac:dyDescent="0.35">
      <c r="A914" s="2" t="s">
        <v>7812</v>
      </c>
      <c r="B914" s="2" t="s">
        <v>3056</v>
      </c>
      <c r="C914" s="2" t="s">
        <v>3057</v>
      </c>
      <c r="D914" s="2" t="s">
        <v>3058</v>
      </c>
    </row>
    <row r="915" spans="1:4" x14ac:dyDescent="0.35">
      <c r="A915" s="3" t="s">
        <v>7828</v>
      </c>
      <c r="B915" s="2" t="s">
        <v>3087</v>
      </c>
      <c r="C915" s="2" t="s">
        <v>3088</v>
      </c>
      <c r="D915" s="2" t="s">
        <v>3089</v>
      </c>
    </row>
    <row r="916" spans="1:4" x14ac:dyDescent="0.35">
      <c r="A916" s="2" t="s">
        <v>7832</v>
      </c>
      <c r="B916" s="2" t="s">
        <v>3099</v>
      </c>
      <c r="C916" s="2" t="s">
        <v>3100</v>
      </c>
      <c r="D916" s="2" t="s">
        <v>52</v>
      </c>
    </row>
    <row r="917" spans="1:4" x14ac:dyDescent="0.35">
      <c r="A917" s="2" t="s">
        <v>7834</v>
      </c>
      <c r="B917" s="2" t="s">
        <v>3102</v>
      </c>
      <c r="C917" s="2" t="s">
        <v>3103</v>
      </c>
      <c r="D917" s="2" t="s">
        <v>270</v>
      </c>
    </row>
    <row r="918" spans="1:4" x14ac:dyDescent="0.35">
      <c r="A918" s="3" t="s">
        <v>7835</v>
      </c>
      <c r="B918" s="2" t="s">
        <v>3104</v>
      </c>
      <c r="C918" s="2" t="s">
        <v>3105</v>
      </c>
      <c r="D918" s="2" t="s">
        <v>3106</v>
      </c>
    </row>
    <row r="919" spans="1:4" x14ac:dyDescent="0.35">
      <c r="A919" s="2" t="s">
        <v>7837</v>
      </c>
      <c r="B919" s="2" t="s">
        <v>3110</v>
      </c>
      <c r="C919" s="2" t="s">
        <v>3111</v>
      </c>
      <c r="D919" s="2" t="s">
        <v>3112</v>
      </c>
    </row>
    <row r="18083" spans="4:4" x14ac:dyDescent="0.35">
      <c r="D18083" s="1"/>
    </row>
  </sheetData>
  <autoFilter ref="B1:D1" xr:uid="{00000000-0009-0000-0000-000002000000}"/>
  <conditionalFormatting sqref="A2:A919">
    <cfRule type="duplicateValues" dxfId="9" priority="19"/>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7733"/>
  <sheetViews>
    <sheetView workbookViewId="0">
      <selection activeCell="D1" sqref="D1:D1048576"/>
    </sheetView>
  </sheetViews>
  <sheetFormatPr defaultRowHeight="14.5" x14ac:dyDescent="0.35"/>
  <cols>
    <col min="1" max="1" width="15.54296875" customWidth="1"/>
    <col min="3" max="3" width="38.1796875" customWidth="1"/>
  </cols>
  <sheetData>
    <row r="1" spans="1:4" ht="15" thickBot="1" x14ac:dyDescent="0.4">
      <c r="A1" s="5" t="s">
        <v>1</v>
      </c>
      <c r="B1" s="6" t="s">
        <v>0</v>
      </c>
      <c r="C1" s="6" t="s">
        <v>7843</v>
      </c>
      <c r="D1" s="7" t="s">
        <v>2</v>
      </c>
    </row>
    <row r="2" spans="1:4" x14ac:dyDescent="0.35">
      <c r="A2" s="8" t="s">
        <v>3203</v>
      </c>
      <c r="B2" s="4" t="s">
        <v>157</v>
      </c>
      <c r="C2" s="4" t="s">
        <v>158</v>
      </c>
      <c r="D2" s="4" t="s">
        <v>166</v>
      </c>
    </row>
    <row r="3" spans="1:4" x14ac:dyDescent="0.35">
      <c r="A3" s="3" t="s">
        <v>3243</v>
      </c>
      <c r="B3" s="2" t="s">
        <v>203</v>
      </c>
      <c r="C3" s="2" t="s">
        <v>204</v>
      </c>
      <c r="D3" s="2" t="s">
        <v>3</v>
      </c>
    </row>
    <row r="4" spans="1:4" x14ac:dyDescent="0.35">
      <c r="A4" s="3" t="s">
        <v>3251</v>
      </c>
      <c r="B4" s="2" t="s">
        <v>206</v>
      </c>
      <c r="C4" s="2" t="s">
        <v>207</v>
      </c>
      <c r="D4" s="2" t="s">
        <v>214</v>
      </c>
    </row>
    <row r="5" spans="1:4" x14ac:dyDescent="0.35">
      <c r="A5" s="2" t="s">
        <v>3301</v>
      </c>
      <c r="B5" s="2" t="s">
        <v>243</v>
      </c>
      <c r="C5" s="2" t="s">
        <v>244</v>
      </c>
      <c r="D5" s="2" t="s">
        <v>222</v>
      </c>
    </row>
    <row r="6" spans="1:4" x14ac:dyDescent="0.35">
      <c r="A6" s="2" t="s">
        <v>3302</v>
      </c>
      <c r="B6" s="2" t="s">
        <v>243</v>
      </c>
      <c r="C6" s="2" t="s">
        <v>244</v>
      </c>
      <c r="D6" s="2" t="s">
        <v>222</v>
      </c>
    </row>
    <row r="7" spans="1:4" x14ac:dyDescent="0.35">
      <c r="A7" s="3" t="s">
        <v>3310</v>
      </c>
      <c r="B7" s="2" t="s">
        <v>243</v>
      </c>
      <c r="C7" s="2" t="s">
        <v>244</v>
      </c>
      <c r="D7" s="2" t="s">
        <v>250</v>
      </c>
    </row>
    <row r="8" spans="1:4" x14ac:dyDescent="0.35">
      <c r="A8" s="2" t="s">
        <v>3323</v>
      </c>
      <c r="B8" s="2" t="s">
        <v>251</v>
      </c>
      <c r="C8" s="2" t="s">
        <v>252</v>
      </c>
      <c r="D8" s="2" t="s">
        <v>256</v>
      </c>
    </row>
    <row r="9" spans="1:4" x14ac:dyDescent="0.35">
      <c r="A9" s="2" t="s">
        <v>3367</v>
      </c>
      <c r="B9" s="2" t="s">
        <v>315</v>
      </c>
      <c r="C9" s="2" t="s">
        <v>316</v>
      </c>
      <c r="D9" s="2" t="s">
        <v>3</v>
      </c>
    </row>
    <row r="10" spans="1:4" x14ac:dyDescent="0.35">
      <c r="A10" s="2" t="s">
        <v>3372</v>
      </c>
      <c r="B10" s="2" t="s">
        <v>321</v>
      </c>
      <c r="C10" s="2" t="s">
        <v>322</v>
      </c>
      <c r="D10" s="2" t="s">
        <v>323</v>
      </c>
    </row>
    <row r="11" spans="1:4" x14ac:dyDescent="0.35">
      <c r="A11" s="3" t="s">
        <v>3386</v>
      </c>
      <c r="B11" s="2" t="s">
        <v>346</v>
      </c>
      <c r="C11" s="2" t="s">
        <v>347</v>
      </c>
      <c r="D11" s="2" t="s">
        <v>349</v>
      </c>
    </row>
    <row r="12" spans="1:4" x14ac:dyDescent="0.35">
      <c r="A12" s="3" t="s">
        <v>3388</v>
      </c>
      <c r="B12" s="2" t="s">
        <v>346</v>
      </c>
      <c r="C12" s="2" t="s">
        <v>347</v>
      </c>
      <c r="D12" s="2" t="s">
        <v>352</v>
      </c>
    </row>
    <row r="13" spans="1:4" x14ac:dyDescent="0.35">
      <c r="A13" s="3" t="s">
        <v>3397</v>
      </c>
      <c r="B13" s="2" t="s">
        <v>371</v>
      </c>
      <c r="C13" s="2" t="s">
        <v>372</v>
      </c>
      <c r="D13" s="2" t="s">
        <v>3</v>
      </c>
    </row>
    <row r="14" spans="1:4" x14ac:dyDescent="0.35">
      <c r="A14" s="2" t="s">
        <v>3404</v>
      </c>
      <c r="B14" s="2" t="s">
        <v>383</v>
      </c>
      <c r="C14" s="2" t="s">
        <v>384</v>
      </c>
      <c r="D14" s="2" t="s">
        <v>3</v>
      </c>
    </row>
    <row r="15" spans="1:4" x14ac:dyDescent="0.35">
      <c r="A15" s="2" t="s">
        <v>3488</v>
      </c>
      <c r="B15" s="2" t="s">
        <v>532</v>
      </c>
      <c r="C15" s="2" t="s">
        <v>533</v>
      </c>
      <c r="D15" s="2" t="s">
        <v>3</v>
      </c>
    </row>
    <row r="16" spans="1:4" x14ac:dyDescent="0.35">
      <c r="A16" s="2" t="s">
        <v>3513</v>
      </c>
      <c r="B16" s="2" t="s">
        <v>573</v>
      </c>
      <c r="C16" s="2" t="s">
        <v>574</v>
      </c>
      <c r="D16" s="2" t="s">
        <v>575</v>
      </c>
    </row>
    <row r="17" spans="1:4" x14ac:dyDescent="0.35">
      <c r="A17" s="2" t="s">
        <v>3520</v>
      </c>
      <c r="B17" s="2" t="s">
        <v>594</v>
      </c>
      <c r="C17" s="2" t="s">
        <v>595</v>
      </c>
      <c r="D17" s="2" t="s">
        <v>596</v>
      </c>
    </row>
    <row r="18" spans="1:4" x14ac:dyDescent="0.35">
      <c r="A18" s="2" t="s">
        <v>3521</v>
      </c>
      <c r="B18" s="2" t="s">
        <v>594</v>
      </c>
      <c r="C18" s="2" t="s">
        <v>595</v>
      </c>
      <c r="D18" s="2" t="s">
        <v>596</v>
      </c>
    </row>
    <row r="19" spans="1:4" x14ac:dyDescent="0.35">
      <c r="A19" s="2" t="s">
        <v>3557</v>
      </c>
      <c r="B19" s="2" t="s">
        <v>622</v>
      </c>
      <c r="C19" s="2" t="s">
        <v>623</v>
      </c>
      <c r="D19" s="2" t="s">
        <v>625</v>
      </c>
    </row>
    <row r="20" spans="1:4" x14ac:dyDescent="0.35">
      <c r="A20" s="3" t="s">
        <v>3586</v>
      </c>
      <c r="B20" s="2" t="s">
        <v>660</v>
      </c>
      <c r="C20" s="2" t="s">
        <v>661</v>
      </c>
      <c r="D20" s="2" t="s">
        <v>637</v>
      </c>
    </row>
    <row r="21" spans="1:4" x14ac:dyDescent="0.35">
      <c r="A21" s="2" t="s">
        <v>3601</v>
      </c>
      <c r="B21" s="2" t="s">
        <v>678</v>
      </c>
      <c r="C21" s="2" t="s">
        <v>679</v>
      </c>
      <c r="D21" s="2" t="s">
        <v>676</v>
      </c>
    </row>
    <row r="22" spans="1:4" x14ac:dyDescent="0.35">
      <c r="A22" s="2" t="s">
        <v>3620</v>
      </c>
      <c r="B22" s="2" t="s">
        <v>691</v>
      </c>
      <c r="C22" s="2" t="s">
        <v>692</v>
      </c>
      <c r="D22" s="2" t="s">
        <v>695</v>
      </c>
    </row>
    <row r="23" spans="1:4" x14ac:dyDescent="0.35">
      <c r="A23" s="2" t="s">
        <v>3656</v>
      </c>
      <c r="B23" s="2" t="s">
        <v>710</v>
      </c>
      <c r="C23" s="2" t="s">
        <v>711</v>
      </c>
      <c r="D23" s="2" t="s">
        <v>712</v>
      </c>
    </row>
    <row r="24" spans="1:4" x14ac:dyDescent="0.35">
      <c r="A24" s="2" t="s">
        <v>3661</v>
      </c>
      <c r="B24" s="2" t="s">
        <v>710</v>
      </c>
      <c r="C24" s="2" t="s">
        <v>711</v>
      </c>
      <c r="D24" s="2" t="s">
        <v>3</v>
      </c>
    </row>
    <row r="25" spans="1:4" x14ac:dyDescent="0.35">
      <c r="A25" s="2" t="s">
        <v>3692</v>
      </c>
      <c r="B25" s="2" t="s">
        <v>727</v>
      </c>
      <c r="C25" s="2" t="s">
        <v>728</v>
      </c>
      <c r="D25" s="2" t="s">
        <v>730</v>
      </c>
    </row>
    <row r="26" spans="1:4" x14ac:dyDescent="0.35">
      <c r="A26" s="2" t="s">
        <v>3701</v>
      </c>
      <c r="B26" s="2" t="s">
        <v>738</v>
      </c>
      <c r="C26" s="2" t="s">
        <v>739</v>
      </c>
      <c r="D26" s="2" t="s">
        <v>75</v>
      </c>
    </row>
    <row r="27" spans="1:4" x14ac:dyDescent="0.35">
      <c r="A27" s="2" t="s">
        <v>3702</v>
      </c>
      <c r="B27" s="2" t="s">
        <v>738</v>
      </c>
      <c r="C27" s="2" t="s">
        <v>739</v>
      </c>
      <c r="D27" s="2" t="s">
        <v>75</v>
      </c>
    </row>
    <row r="28" spans="1:4" x14ac:dyDescent="0.35">
      <c r="A28" s="2" t="s">
        <v>3729</v>
      </c>
      <c r="B28" s="2" t="s">
        <v>771</v>
      </c>
      <c r="C28" s="2" t="s">
        <v>772</v>
      </c>
      <c r="D28" s="2" t="s">
        <v>102</v>
      </c>
    </row>
    <row r="29" spans="1:4" x14ac:dyDescent="0.35">
      <c r="A29" s="2" t="s">
        <v>3771</v>
      </c>
      <c r="B29" s="2" t="s">
        <v>802</v>
      </c>
      <c r="C29" s="2" t="s">
        <v>803</v>
      </c>
      <c r="D29" s="2" t="s">
        <v>55</v>
      </c>
    </row>
    <row r="30" spans="1:4" x14ac:dyDescent="0.35">
      <c r="A30" s="3" t="s">
        <v>3798</v>
      </c>
      <c r="B30" s="2" t="s">
        <v>816</v>
      </c>
      <c r="C30" s="2" t="s">
        <v>817</v>
      </c>
      <c r="D30" s="2" t="s">
        <v>3</v>
      </c>
    </row>
    <row r="31" spans="1:4" x14ac:dyDescent="0.35">
      <c r="A31" s="3" t="s">
        <v>3807</v>
      </c>
      <c r="B31" s="2" t="s">
        <v>830</v>
      </c>
      <c r="C31" s="2" t="s">
        <v>831</v>
      </c>
      <c r="D31" s="2" t="s">
        <v>832</v>
      </c>
    </row>
    <row r="32" spans="1:4" x14ac:dyDescent="0.35">
      <c r="A32" s="2" t="s">
        <v>3818</v>
      </c>
      <c r="B32" s="2" t="s">
        <v>840</v>
      </c>
      <c r="C32" s="2" t="s">
        <v>841</v>
      </c>
      <c r="D32" s="2" t="s">
        <v>844</v>
      </c>
    </row>
    <row r="33" spans="1:4" x14ac:dyDescent="0.35">
      <c r="A33" s="2" t="s">
        <v>3839</v>
      </c>
      <c r="B33" s="2" t="s">
        <v>866</v>
      </c>
      <c r="C33" s="2" t="s">
        <v>867</v>
      </c>
      <c r="D33" s="2" t="s">
        <v>3</v>
      </c>
    </row>
    <row r="34" spans="1:4" x14ac:dyDescent="0.35">
      <c r="A34" s="2" t="s">
        <v>3861</v>
      </c>
      <c r="B34" s="2" t="s">
        <v>898</v>
      </c>
      <c r="C34" s="2" t="s">
        <v>899</v>
      </c>
      <c r="D34" s="2" t="s">
        <v>901</v>
      </c>
    </row>
    <row r="35" spans="1:4" x14ac:dyDescent="0.35">
      <c r="A35" s="2" t="s">
        <v>3864</v>
      </c>
      <c r="B35" s="2" t="s">
        <v>902</v>
      </c>
      <c r="C35" s="2" t="s">
        <v>903</v>
      </c>
      <c r="D35" s="2" t="s">
        <v>904</v>
      </c>
    </row>
    <row r="36" spans="1:4" x14ac:dyDescent="0.35">
      <c r="A36" s="2" t="s">
        <v>3904</v>
      </c>
      <c r="B36" s="2" t="s">
        <v>994</v>
      </c>
      <c r="C36" s="2" t="s">
        <v>995</v>
      </c>
      <c r="D36" s="2" t="s">
        <v>997</v>
      </c>
    </row>
    <row r="37" spans="1:4" x14ac:dyDescent="0.35">
      <c r="A37" s="2" t="s">
        <v>3942</v>
      </c>
      <c r="B37" s="2" t="s">
        <v>1027</v>
      </c>
      <c r="C37" s="2" t="s">
        <v>1028</v>
      </c>
      <c r="D37" s="2" t="s">
        <v>1047</v>
      </c>
    </row>
    <row r="38" spans="1:4" x14ac:dyDescent="0.35">
      <c r="A38" s="2" t="s">
        <v>3965</v>
      </c>
      <c r="B38" s="2" t="s">
        <v>1027</v>
      </c>
      <c r="C38" s="2" t="s">
        <v>1028</v>
      </c>
      <c r="D38" s="2" t="s">
        <v>1032</v>
      </c>
    </row>
    <row r="39" spans="1:4" x14ac:dyDescent="0.35">
      <c r="A39" s="3" t="s">
        <v>4055</v>
      </c>
      <c r="B39" s="2" t="s">
        <v>1027</v>
      </c>
      <c r="C39" s="2" t="s">
        <v>1028</v>
      </c>
      <c r="D39" s="2" t="s">
        <v>1029</v>
      </c>
    </row>
    <row r="40" spans="1:4" x14ac:dyDescent="0.35">
      <c r="A40" s="3" t="s">
        <v>4066</v>
      </c>
      <c r="B40" s="2" t="s">
        <v>1027</v>
      </c>
      <c r="C40" s="2" t="s">
        <v>1028</v>
      </c>
      <c r="D40" s="2" t="s">
        <v>1046</v>
      </c>
    </row>
    <row r="41" spans="1:4" x14ac:dyDescent="0.35">
      <c r="A41" s="3" t="s">
        <v>4067</v>
      </c>
      <c r="B41" s="2" t="s">
        <v>1027</v>
      </c>
      <c r="C41" s="2" t="s">
        <v>1028</v>
      </c>
      <c r="D41" s="2" t="s">
        <v>1036</v>
      </c>
    </row>
    <row r="42" spans="1:4" x14ac:dyDescent="0.35">
      <c r="A42" s="2" t="s">
        <v>4190</v>
      </c>
      <c r="B42" s="2" t="s">
        <v>1117</v>
      </c>
      <c r="C42" s="2" t="s">
        <v>1118</v>
      </c>
      <c r="D42" s="2" t="s">
        <v>1135</v>
      </c>
    </row>
    <row r="43" spans="1:4" x14ac:dyDescent="0.35">
      <c r="A43" s="2" t="s">
        <v>4192</v>
      </c>
      <c r="B43" s="2" t="s">
        <v>1117</v>
      </c>
      <c r="C43" s="2" t="s">
        <v>1118</v>
      </c>
      <c r="D43" s="2" t="s">
        <v>1139</v>
      </c>
    </row>
    <row r="44" spans="1:4" x14ac:dyDescent="0.35">
      <c r="A44" s="3" t="s">
        <v>4198</v>
      </c>
      <c r="B44" s="2" t="s">
        <v>1117</v>
      </c>
      <c r="C44" s="2" t="s">
        <v>1118</v>
      </c>
      <c r="D44" s="2" t="s">
        <v>1142</v>
      </c>
    </row>
    <row r="45" spans="1:4" x14ac:dyDescent="0.35">
      <c r="A45" s="2" t="s">
        <v>4236</v>
      </c>
      <c r="B45" s="2" t="s">
        <v>1170</v>
      </c>
      <c r="C45" s="2" t="s">
        <v>1171</v>
      </c>
      <c r="D45" s="2" t="s">
        <v>1172</v>
      </c>
    </row>
    <row r="46" spans="1:4" x14ac:dyDescent="0.35">
      <c r="A46" s="2" t="s">
        <v>4251</v>
      </c>
      <c r="B46" s="2" t="s">
        <v>1191</v>
      </c>
      <c r="C46" s="2" t="s">
        <v>1192</v>
      </c>
      <c r="D46" s="2" t="s">
        <v>1193</v>
      </c>
    </row>
    <row r="47" spans="1:4" x14ac:dyDescent="0.35">
      <c r="A47" s="2" t="s">
        <v>4252</v>
      </c>
      <c r="B47" s="2" t="s">
        <v>1191</v>
      </c>
      <c r="C47" s="2" t="s">
        <v>1192</v>
      </c>
      <c r="D47" s="2" t="s">
        <v>1195</v>
      </c>
    </row>
    <row r="48" spans="1:4" x14ac:dyDescent="0.35">
      <c r="A48" s="2" t="s">
        <v>4253</v>
      </c>
      <c r="B48" s="2" t="s">
        <v>1191</v>
      </c>
      <c r="C48" s="2" t="s">
        <v>1192</v>
      </c>
      <c r="D48" s="2" t="s">
        <v>1197</v>
      </c>
    </row>
    <row r="49" spans="1:4" x14ac:dyDescent="0.35">
      <c r="A49" s="2" t="s">
        <v>4274</v>
      </c>
      <c r="B49" s="2" t="s">
        <v>1218</v>
      </c>
      <c r="C49" s="2" t="s">
        <v>1219</v>
      </c>
      <c r="D49" s="2" t="s">
        <v>1220</v>
      </c>
    </row>
    <row r="50" spans="1:4" x14ac:dyDescent="0.35">
      <c r="A50" s="2" t="s">
        <v>4293</v>
      </c>
      <c r="B50" s="2" t="s">
        <v>1247</v>
      </c>
      <c r="C50" s="2" t="s">
        <v>1248</v>
      </c>
      <c r="D50" s="2" t="s">
        <v>1249</v>
      </c>
    </row>
    <row r="51" spans="1:4" x14ac:dyDescent="0.35">
      <c r="A51" s="3" t="s">
        <v>4299</v>
      </c>
      <c r="B51" s="2" t="s">
        <v>1256</v>
      </c>
      <c r="C51" s="2" t="s">
        <v>1257</v>
      </c>
      <c r="D51" s="2" t="s">
        <v>1258</v>
      </c>
    </row>
    <row r="52" spans="1:4" x14ac:dyDescent="0.35">
      <c r="A52" s="2" t="s">
        <v>4365</v>
      </c>
      <c r="B52" s="2" t="s">
        <v>1284</v>
      </c>
      <c r="C52" s="2" t="s">
        <v>1285</v>
      </c>
      <c r="D52" s="2" t="s">
        <v>673</v>
      </c>
    </row>
    <row r="53" spans="1:4" x14ac:dyDescent="0.35">
      <c r="A53" s="2" t="s">
        <v>4385</v>
      </c>
      <c r="B53" s="2" t="s">
        <v>1306</v>
      </c>
      <c r="C53" s="2" t="s">
        <v>1307</v>
      </c>
      <c r="D53" s="2" t="s">
        <v>357</v>
      </c>
    </row>
    <row r="54" spans="1:4" x14ac:dyDescent="0.35">
      <c r="A54" s="2" t="s">
        <v>4407</v>
      </c>
      <c r="B54" s="2" t="s">
        <v>1306</v>
      </c>
      <c r="C54" s="2" t="s">
        <v>1307</v>
      </c>
      <c r="D54" s="2" t="s">
        <v>1145</v>
      </c>
    </row>
    <row r="55" spans="1:4" x14ac:dyDescent="0.35">
      <c r="A55" s="2" t="s">
        <v>4413</v>
      </c>
      <c r="B55" s="2" t="s">
        <v>1313</v>
      </c>
      <c r="C55" s="2" t="s">
        <v>1314</v>
      </c>
      <c r="D55" s="2" t="s">
        <v>1045</v>
      </c>
    </row>
    <row r="56" spans="1:4" x14ac:dyDescent="0.35">
      <c r="A56" s="2" t="s">
        <v>4414</v>
      </c>
      <c r="B56" s="2" t="s">
        <v>1313</v>
      </c>
      <c r="C56" s="2" t="s">
        <v>1314</v>
      </c>
      <c r="D56" s="2" t="s">
        <v>1318</v>
      </c>
    </row>
    <row r="57" spans="1:4" x14ac:dyDescent="0.35">
      <c r="A57" s="2" t="s">
        <v>4485</v>
      </c>
      <c r="B57" s="2" t="s">
        <v>1358</v>
      </c>
      <c r="C57" s="2" t="s">
        <v>1359</v>
      </c>
      <c r="D57" s="2" t="s">
        <v>146</v>
      </c>
    </row>
    <row r="58" spans="1:4" x14ac:dyDescent="0.35">
      <c r="A58" s="2" t="s">
        <v>4504</v>
      </c>
      <c r="B58" s="2" t="s">
        <v>1376</v>
      </c>
      <c r="C58" s="2" t="s">
        <v>1377</v>
      </c>
      <c r="D58" s="2" t="s">
        <v>75</v>
      </c>
    </row>
    <row r="59" spans="1:4" x14ac:dyDescent="0.35">
      <c r="A59" s="3" t="s">
        <v>4537</v>
      </c>
      <c r="B59" s="2" t="s">
        <v>1380</v>
      </c>
      <c r="C59" s="2" t="s">
        <v>1381</v>
      </c>
      <c r="D59" s="2" t="s">
        <v>151</v>
      </c>
    </row>
    <row r="60" spans="1:4" x14ac:dyDescent="0.35">
      <c r="A60" s="3" t="s">
        <v>4549</v>
      </c>
      <c r="B60" s="2" t="s">
        <v>1383</v>
      </c>
      <c r="C60" s="2" t="s">
        <v>1384</v>
      </c>
      <c r="D60" s="2" t="s">
        <v>1391</v>
      </c>
    </row>
    <row r="61" spans="1:4" x14ac:dyDescent="0.35">
      <c r="A61" s="3" t="s">
        <v>4554</v>
      </c>
      <c r="B61" s="2" t="s">
        <v>1395</v>
      </c>
      <c r="C61" s="2" t="s">
        <v>1384</v>
      </c>
      <c r="D61" s="2" t="s">
        <v>1398</v>
      </c>
    </row>
    <row r="62" spans="1:4" x14ac:dyDescent="0.35">
      <c r="A62" s="3" t="s">
        <v>4577</v>
      </c>
      <c r="B62" s="2" t="s">
        <v>1414</v>
      </c>
      <c r="C62" s="2" t="s">
        <v>1408</v>
      </c>
      <c r="D62" s="2" t="s">
        <v>1425</v>
      </c>
    </row>
    <row r="63" spans="1:4" x14ac:dyDescent="0.35">
      <c r="A63" s="3" t="s">
        <v>4579</v>
      </c>
      <c r="B63" s="2" t="s">
        <v>1414</v>
      </c>
      <c r="C63" s="2" t="s">
        <v>1408</v>
      </c>
      <c r="D63" s="2" t="s">
        <v>1427</v>
      </c>
    </row>
    <row r="64" spans="1:4" x14ac:dyDescent="0.35">
      <c r="A64" s="2" t="s">
        <v>4684</v>
      </c>
      <c r="B64" s="2" t="s">
        <v>1522</v>
      </c>
      <c r="C64" s="2" t="s">
        <v>1523</v>
      </c>
      <c r="D64" s="2" t="s">
        <v>290</v>
      </c>
    </row>
    <row r="65" spans="1:4" x14ac:dyDescent="0.35">
      <c r="A65" s="2" t="s">
        <v>4690</v>
      </c>
      <c r="B65" s="2" t="s">
        <v>1522</v>
      </c>
      <c r="C65" s="2" t="s">
        <v>1523</v>
      </c>
      <c r="D65" s="2" t="s">
        <v>1528</v>
      </c>
    </row>
    <row r="66" spans="1:4" x14ac:dyDescent="0.35">
      <c r="A66" s="3" t="s">
        <v>4726</v>
      </c>
      <c r="B66" s="2" t="s">
        <v>1562</v>
      </c>
      <c r="C66" s="2" t="s">
        <v>1563</v>
      </c>
      <c r="D66" s="2" t="s">
        <v>1571</v>
      </c>
    </row>
    <row r="67" spans="1:4" x14ac:dyDescent="0.35">
      <c r="A67" s="3" t="s">
        <v>4758</v>
      </c>
      <c r="B67" s="2" t="s">
        <v>1589</v>
      </c>
      <c r="C67" s="2" t="s">
        <v>1590</v>
      </c>
      <c r="D67" s="2" t="s">
        <v>676</v>
      </c>
    </row>
    <row r="68" spans="1:4" x14ac:dyDescent="0.35">
      <c r="A68" s="2" t="s">
        <v>4989</v>
      </c>
      <c r="B68" s="2" t="s">
        <v>1782</v>
      </c>
      <c r="C68" s="2" t="s">
        <v>1783</v>
      </c>
      <c r="D68" s="2" t="s">
        <v>1797</v>
      </c>
    </row>
    <row r="69" spans="1:4" x14ac:dyDescent="0.35">
      <c r="A69" s="3" t="s">
        <v>4996</v>
      </c>
      <c r="B69" s="2" t="s">
        <v>1782</v>
      </c>
      <c r="C69" s="2" t="s">
        <v>1783</v>
      </c>
      <c r="D69" s="2" t="s">
        <v>3</v>
      </c>
    </row>
    <row r="70" spans="1:4" x14ac:dyDescent="0.35">
      <c r="A70" s="3" t="s">
        <v>5042</v>
      </c>
      <c r="B70" s="2" t="s">
        <v>1812</v>
      </c>
      <c r="C70" s="2" t="s">
        <v>1813</v>
      </c>
      <c r="D70" s="2" t="s">
        <v>1835</v>
      </c>
    </row>
    <row r="71" spans="1:4" x14ac:dyDescent="0.35">
      <c r="A71" s="3" t="s">
        <v>5052</v>
      </c>
      <c r="B71" s="2" t="s">
        <v>1841</v>
      </c>
      <c r="C71" s="2" t="s">
        <v>1842</v>
      </c>
      <c r="D71" s="2" t="s">
        <v>1844</v>
      </c>
    </row>
    <row r="72" spans="1:4" x14ac:dyDescent="0.35">
      <c r="A72" s="2" t="s">
        <v>5138</v>
      </c>
      <c r="B72" s="2" t="s">
        <v>2020</v>
      </c>
      <c r="C72" s="2" t="s">
        <v>2021</v>
      </c>
      <c r="D72" s="2" t="s">
        <v>2022</v>
      </c>
    </row>
    <row r="73" spans="1:4" x14ac:dyDescent="0.35">
      <c r="A73" s="2" t="s">
        <v>5186</v>
      </c>
      <c r="B73" s="2" t="s">
        <v>2087</v>
      </c>
      <c r="C73" s="2" t="s">
        <v>2088</v>
      </c>
      <c r="D73" s="2" t="s">
        <v>2089</v>
      </c>
    </row>
    <row r="74" spans="1:4" x14ac:dyDescent="0.35">
      <c r="A74" s="2" t="s">
        <v>5199</v>
      </c>
      <c r="B74" s="2" t="s">
        <v>2087</v>
      </c>
      <c r="C74" s="2" t="s">
        <v>2088</v>
      </c>
      <c r="D74" s="2" t="s">
        <v>175</v>
      </c>
    </row>
    <row r="75" spans="1:4" x14ac:dyDescent="0.35">
      <c r="A75" s="2" t="s">
        <v>5201</v>
      </c>
      <c r="B75" s="2" t="s">
        <v>2087</v>
      </c>
      <c r="C75" s="2" t="s">
        <v>2088</v>
      </c>
      <c r="D75" s="2" t="s">
        <v>55</v>
      </c>
    </row>
    <row r="76" spans="1:4" x14ac:dyDescent="0.35">
      <c r="A76" s="2" t="s">
        <v>5230</v>
      </c>
      <c r="B76" s="2" t="s">
        <v>2087</v>
      </c>
      <c r="C76" s="2" t="s">
        <v>2088</v>
      </c>
      <c r="D76" s="2" t="s">
        <v>2107</v>
      </c>
    </row>
    <row r="77" spans="1:4" x14ac:dyDescent="0.35">
      <c r="A77" s="2" t="s">
        <v>5233</v>
      </c>
      <c r="B77" s="2" t="s">
        <v>2087</v>
      </c>
      <c r="C77" s="2" t="s">
        <v>2088</v>
      </c>
      <c r="D77" s="2" t="s">
        <v>55</v>
      </c>
    </row>
    <row r="78" spans="1:4" x14ac:dyDescent="0.35">
      <c r="A78" s="2" t="s">
        <v>5271</v>
      </c>
      <c r="B78" s="2" t="s">
        <v>2125</v>
      </c>
      <c r="C78" s="2" t="s">
        <v>2126</v>
      </c>
      <c r="D78" s="2" t="s">
        <v>55</v>
      </c>
    </row>
    <row r="79" spans="1:4" x14ac:dyDescent="0.35">
      <c r="A79" s="2" t="s">
        <v>5272</v>
      </c>
      <c r="B79" s="2" t="s">
        <v>2125</v>
      </c>
      <c r="C79" s="2" t="s">
        <v>2126</v>
      </c>
      <c r="D79" s="2" t="s">
        <v>55</v>
      </c>
    </row>
    <row r="80" spans="1:4" x14ac:dyDescent="0.35">
      <c r="A80" s="2" t="s">
        <v>5282</v>
      </c>
      <c r="B80" s="2" t="s">
        <v>2127</v>
      </c>
      <c r="C80" s="2" t="s">
        <v>2128</v>
      </c>
      <c r="D80" s="2" t="s">
        <v>55</v>
      </c>
    </row>
    <row r="81" spans="1:4" x14ac:dyDescent="0.35">
      <c r="A81" s="3" t="s">
        <v>5302</v>
      </c>
      <c r="B81" s="2" t="s">
        <v>2136</v>
      </c>
      <c r="C81" s="2" t="s">
        <v>2137</v>
      </c>
      <c r="D81" s="2" t="s">
        <v>3</v>
      </c>
    </row>
    <row r="82" spans="1:4" x14ac:dyDescent="0.35">
      <c r="A82" s="3" t="s">
        <v>5327</v>
      </c>
      <c r="B82" s="2" t="s">
        <v>2158</v>
      </c>
      <c r="C82" s="2" t="s">
        <v>2159</v>
      </c>
      <c r="D82" s="2" t="s">
        <v>1871</v>
      </c>
    </row>
    <row r="83" spans="1:4" x14ac:dyDescent="0.35">
      <c r="A83" s="2" t="s">
        <v>5356</v>
      </c>
      <c r="B83" s="2" t="s">
        <v>2170</v>
      </c>
      <c r="C83" s="2" t="s">
        <v>2171</v>
      </c>
      <c r="D83" s="2" t="s">
        <v>124</v>
      </c>
    </row>
    <row r="84" spans="1:4" x14ac:dyDescent="0.35">
      <c r="A84" s="2" t="s">
        <v>5448</v>
      </c>
      <c r="B84" s="2" t="s">
        <v>2206</v>
      </c>
      <c r="C84" s="2" t="s">
        <v>2207</v>
      </c>
      <c r="D84" s="2" t="s">
        <v>2211</v>
      </c>
    </row>
    <row r="85" spans="1:4" x14ac:dyDescent="0.35">
      <c r="A85" s="2" t="s">
        <v>5497</v>
      </c>
      <c r="B85" s="2" t="s">
        <v>2233</v>
      </c>
      <c r="C85" s="2" t="s">
        <v>2234</v>
      </c>
      <c r="D85" s="2" t="s">
        <v>1121</v>
      </c>
    </row>
    <row r="86" spans="1:4" x14ac:dyDescent="0.35">
      <c r="A86" s="2" t="s">
        <v>5537</v>
      </c>
      <c r="B86" s="2" t="s">
        <v>2285</v>
      </c>
      <c r="C86" s="2" t="s">
        <v>2286</v>
      </c>
      <c r="D86" s="2" t="s">
        <v>3</v>
      </c>
    </row>
    <row r="87" spans="1:4" x14ac:dyDescent="0.35">
      <c r="A87" s="2" t="s">
        <v>5545</v>
      </c>
      <c r="B87" s="2" t="s">
        <v>2285</v>
      </c>
      <c r="C87" s="2" t="s">
        <v>2286</v>
      </c>
      <c r="D87" s="2" t="s">
        <v>2292</v>
      </c>
    </row>
    <row r="88" spans="1:4" x14ac:dyDescent="0.35">
      <c r="A88" s="2" t="s">
        <v>5546</v>
      </c>
      <c r="B88" s="2" t="s">
        <v>2285</v>
      </c>
      <c r="C88" s="2" t="s">
        <v>2286</v>
      </c>
      <c r="D88" s="2" t="s">
        <v>2293</v>
      </c>
    </row>
    <row r="89" spans="1:4" x14ac:dyDescent="0.35">
      <c r="A89" s="2" t="s">
        <v>5579</v>
      </c>
      <c r="B89" s="2" t="s">
        <v>2322</v>
      </c>
      <c r="C89" s="2" t="s">
        <v>2323</v>
      </c>
      <c r="D89" s="2" t="s">
        <v>1100</v>
      </c>
    </row>
    <row r="90" spans="1:4" x14ac:dyDescent="0.35">
      <c r="A90" s="3" t="s">
        <v>5607</v>
      </c>
      <c r="B90" s="2" t="s">
        <v>2326</v>
      </c>
      <c r="C90" s="2" t="s">
        <v>2327</v>
      </c>
      <c r="D90" s="2" t="s">
        <v>2325</v>
      </c>
    </row>
    <row r="91" spans="1:4" x14ac:dyDescent="0.35">
      <c r="A91" s="2" t="s">
        <v>5617</v>
      </c>
      <c r="B91" s="2" t="s">
        <v>2331</v>
      </c>
      <c r="C91" s="2" t="s">
        <v>2332</v>
      </c>
      <c r="D91" s="2" t="s">
        <v>55</v>
      </c>
    </row>
    <row r="92" spans="1:4" x14ac:dyDescent="0.35">
      <c r="A92" s="2" t="s">
        <v>5637</v>
      </c>
      <c r="B92" s="2" t="s">
        <v>2339</v>
      </c>
      <c r="C92" s="2" t="s">
        <v>2340</v>
      </c>
      <c r="D92" s="2" t="s">
        <v>1021</v>
      </c>
    </row>
    <row r="93" spans="1:4" x14ac:dyDescent="0.35">
      <c r="A93" s="3" t="s">
        <v>5658</v>
      </c>
      <c r="B93" s="2" t="s">
        <v>2344</v>
      </c>
      <c r="C93" s="2" t="s">
        <v>2345</v>
      </c>
      <c r="D93" s="2" t="s">
        <v>1331</v>
      </c>
    </row>
    <row r="94" spans="1:4" x14ac:dyDescent="0.35">
      <c r="A94" s="3" t="s">
        <v>5673</v>
      </c>
      <c r="B94" s="2" t="s">
        <v>2349</v>
      </c>
      <c r="C94" s="2" t="s">
        <v>2350</v>
      </c>
      <c r="D94" s="2" t="s">
        <v>57</v>
      </c>
    </row>
    <row r="95" spans="1:4" x14ac:dyDescent="0.35">
      <c r="A95" s="2" t="s">
        <v>5721</v>
      </c>
      <c r="B95" s="2" t="s">
        <v>2375</v>
      </c>
      <c r="C95" s="2" t="s">
        <v>2376</v>
      </c>
      <c r="D95" s="2" t="s">
        <v>56</v>
      </c>
    </row>
    <row r="96" spans="1:4" x14ac:dyDescent="0.35">
      <c r="A96" s="2" t="s">
        <v>5733</v>
      </c>
      <c r="B96" s="2" t="s">
        <v>2381</v>
      </c>
      <c r="C96" s="2" t="s">
        <v>2382</v>
      </c>
      <c r="D96" s="2" t="s">
        <v>198</v>
      </c>
    </row>
    <row r="97" spans="1:4" x14ac:dyDescent="0.35">
      <c r="A97" s="3" t="s">
        <v>5736</v>
      </c>
      <c r="B97" s="2" t="s">
        <v>2381</v>
      </c>
      <c r="C97" s="2" t="s">
        <v>2382</v>
      </c>
      <c r="D97" s="2" t="s">
        <v>2383</v>
      </c>
    </row>
    <row r="98" spans="1:4" x14ac:dyDescent="0.35">
      <c r="A98" s="2" t="s">
        <v>5757</v>
      </c>
      <c r="B98" s="2" t="s">
        <v>2384</v>
      </c>
      <c r="C98" s="2" t="s">
        <v>2385</v>
      </c>
      <c r="D98" s="2" t="s">
        <v>329</v>
      </c>
    </row>
    <row r="99" spans="1:4" x14ac:dyDescent="0.35">
      <c r="A99" s="2" t="s">
        <v>5759</v>
      </c>
      <c r="B99" s="2" t="s">
        <v>2384</v>
      </c>
      <c r="C99" s="2" t="s">
        <v>2385</v>
      </c>
      <c r="D99" s="2" t="s">
        <v>3</v>
      </c>
    </row>
    <row r="100" spans="1:4" x14ac:dyDescent="0.35">
      <c r="A100" s="2" t="s">
        <v>5769</v>
      </c>
      <c r="B100" s="2" t="s">
        <v>2384</v>
      </c>
      <c r="C100" s="2" t="s">
        <v>2385</v>
      </c>
      <c r="D100" s="2" t="s">
        <v>807</v>
      </c>
    </row>
    <row r="101" spans="1:4" x14ac:dyDescent="0.35">
      <c r="A101" s="2" t="s">
        <v>5770</v>
      </c>
      <c r="B101" s="2" t="s">
        <v>2384</v>
      </c>
      <c r="C101" s="2" t="s">
        <v>2385</v>
      </c>
      <c r="D101" s="2" t="s">
        <v>2396</v>
      </c>
    </row>
    <row r="102" spans="1:4" x14ac:dyDescent="0.35">
      <c r="A102" s="2" t="s">
        <v>5771</v>
      </c>
      <c r="B102" s="2" t="s">
        <v>2384</v>
      </c>
      <c r="C102" s="2" t="s">
        <v>2385</v>
      </c>
      <c r="D102" s="2" t="s">
        <v>329</v>
      </c>
    </row>
    <row r="103" spans="1:4" x14ac:dyDescent="0.35">
      <c r="A103" s="3" t="s">
        <v>5791</v>
      </c>
      <c r="B103" s="2" t="s">
        <v>2384</v>
      </c>
      <c r="C103" s="2" t="s">
        <v>2385</v>
      </c>
      <c r="D103" s="2" t="s">
        <v>2386</v>
      </c>
    </row>
    <row r="104" spans="1:4" x14ac:dyDescent="0.35">
      <c r="A104" s="2" t="s">
        <v>5798</v>
      </c>
      <c r="B104" s="2" t="s">
        <v>2409</v>
      </c>
      <c r="C104" s="2" t="s">
        <v>2410</v>
      </c>
      <c r="D104" s="2" t="s">
        <v>2411</v>
      </c>
    </row>
    <row r="105" spans="1:4" x14ac:dyDescent="0.35">
      <c r="A105" s="3" t="s">
        <v>5815</v>
      </c>
      <c r="B105" s="2" t="s">
        <v>2416</v>
      </c>
      <c r="C105" s="2" t="s">
        <v>2417</v>
      </c>
      <c r="D105" s="2" t="s">
        <v>1525</v>
      </c>
    </row>
    <row r="106" spans="1:4" x14ac:dyDescent="0.35">
      <c r="A106" s="2" t="s">
        <v>5841</v>
      </c>
      <c r="B106" s="2" t="s">
        <v>2444</v>
      </c>
      <c r="C106" s="2" t="s">
        <v>2445</v>
      </c>
      <c r="D106" s="2" t="s">
        <v>2448</v>
      </c>
    </row>
    <row r="107" spans="1:4" x14ac:dyDescent="0.35">
      <c r="A107" s="3" t="s">
        <v>5898</v>
      </c>
      <c r="B107" s="2" t="s">
        <v>2444</v>
      </c>
      <c r="C107" s="2" t="s">
        <v>2445</v>
      </c>
      <c r="D107" s="2" t="s">
        <v>2483</v>
      </c>
    </row>
    <row r="108" spans="1:4" x14ac:dyDescent="0.35">
      <c r="A108" s="3" t="s">
        <v>5900</v>
      </c>
      <c r="B108" s="2" t="s">
        <v>2484</v>
      </c>
      <c r="C108" s="2" t="s">
        <v>2485</v>
      </c>
      <c r="D108" s="2" t="s">
        <v>2486</v>
      </c>
    </row>
    <row r="109" spans="1:4" x14ac:dyDescent="0.35">
      <c r="A109" s="3" t="s">
        <v>5909</v>
      </c>
      <c r="B109" s="2" t="s">
        <v>2493</v>
      </c>
      <c r="C109" s="2" t="s">
        <v>2494</v>
      </c>
      <c r="D109" s="2" t="s">
        <v>2496</v>
      </c>
    </row>
    <row r="110" spans="1:4" x14ac:dyDescent="0.35">
      <c r="A110" s="3" t="s">
        <v>5929</v>
      </c>
      <c r="B110" s="2" t="s">
        <v>2513</v>
      </c>
      <c r="C110" s="2" t="s">
        <v>2514</v>
      </c>
      <c r="D110" s="2" t="s">
        <v>2515</v>
      </c>
    </row>
    <row r="111" spans="1:4" x14ac:dyDescent="0.35">
      <c r="A111" s="2" t="s">
        <v>5944</v>
      </c>
      <c r="B111" s="2" t="s">
        <v>2521</v>
      </c>
      <c r="C111" s="2" t="s">
        <v>2522</v>
      </c>
      <c r="D111" s="2" t="s">
        <v>2529</v>
      </c>
    </row>
    <row r="112" spans="1:4" x14ac:dyDescent="0.35">
      <c r="A112" s="3" t="s">
        <v>5954</v>
      </c>
      <c r="B112" s="2" t="s">
        <v>2535</v>
      </c>
      <c r="C112" s="2" t="s">
        <v>2536</v>
      </c>
      <c r="D112" s="2" t="s">
        <v>2537</v>
      </c>
    </row>
    <row r="113" spans="1:4" x14ac:dyDescent="0.35">
      <c r="A113" s="2" t="s">
        <v>6005</v>
      </c>
      <c r="B113" s="2" t="s">
        <v>2548</v>
      </c>
      <c r="C113" s="2" t="s">
        <v>2549</v>
      </c>
      <c r="D113" s="2" t="s">
        <v>1646</v>
      </c>
    </row>
    <row r="114" spans="1:4" x14ac:dyDescent="0.35">
      <c r="A114" s="2" t="s">
        <v>6016</v>
      </c>
      <c r="B114" s="2" t="s">
        <v>2548</v>
      </c>
      <c r="C114" s="2" t="s">
        <v>2549</v>
      </c>
      <c r="D114" s="2" t="s">
        <v>2557</v>
      </c>
    </row>
    <row r="115" spans="1:4" x14ac:dyDescent="0.35">
      <c r="A115" s="2" t="s">
        <v>6079</v>
      </c>
      <c r="B115" s="2" t="s">
        <v>2604</v>
      </c>
      <c r="C115" s="2" t="s">
        <v>2605</v>
      </c>
      <c r="D115" s="2" t="s">
        <v>2610</v>
      </c>
    </row>
    <row r="116" spans="1:4" x14ac:dyDescent="0.35">
      <c r="A116" s="2" t="s">
        <v>6095</v>
      </c>
      <c r="B116" s="2" t="s">
        <v>2615</v>
      </c>
      <c r="C116" s="2" t="s">
        <v>2616</v>
      </c>
      <c r="D116" s="2" t="s">
        <v>2617</v>
      </c>
    </row>
    <row r="117" spans="1:4" x14ac:dyDescent="0.35">
      <c r="A117" s="2" t="s">
        <v>6116</v>
      </c>
      <c r="B117" s="2" t="s">
        <v>2626</v>
      </c>
      <c r="C117" s="2" t="s">
        <v>2627</v>
      </c>
      <c r="D117" s="2" t="s">
        <v>3</v>
      </c>
    </row>
    <row r="118" spans="1:4" x14ac:dyDescent="0.35">
      <c r="A118" s="2" t="s">
        <v>6131</v>
      </c>
      <c r="B118" s="2" t="s">
        <v>2645</v>
      </c>
      <c r="C118" s="2" t="s">
        <v>2646</v>
      </c>
      <c r="D118" s="2" t="s">
        <v>2651</v>
      </c>
    </row>
    <row r="119" spans="1:4" x14ac:dyDescent="0.35">
      <c r="A119" s="2" t="s">
        <v>6133</v>
      </c>
      <c r="B119" s="2" t="s">
        <v>2645</v>
      </c>
      <c r="C119" s="2" t="s">
        <v>2646</v>
      </c>
      <c r="D119" s="2" t="s">
        <v>2653</v>
      </c>
    </row>
    <row r="120" spans="1:4" x14ac:dyDescent="0.35">
      <c r="A120" s="2" t="s">
        <v>6149</v>
      </c>
      <c r="B120" s="2" t="s">
        <v>2645</v>
      </c>
      <c r="C120" s="2" t="s">
        <v>2646</v>
      </c>
      <c r="D120" s="2" t="s">
        <v>2647</v>
      </c>
    </row>
    <row r="121" spans="1:4" x14ac:dyDescent="0.35">
      <c r="A121" s="2" t="s">
        <v>6199</v>
      </c>
      <c r="B121" s="2" t="s">
        <v>2681</v>
      </c>
      <c r="C121" s="2" t="s">
        <v>2682</v>
      </c>
      <c r="D121" s="2" t="s">
        <v>2683</v>
      </c>
    </row>
    <row r="122" spans="1:4" x14ac:dyDescent="0.35">
      <c r="A122" s="3" t="s">
        <v>6209</v>
      </c>
      <c r="B122" s="2" t="s">
        <v>2692</v>
      </c>
      <c r="C122" s="2" t="s">
        <v>2693</v>
      </c>
      <c r="D122" s="2" t="s">
        <v>2696</v>
      </c>
    </row>
    <row r="123" spans="1:4" x14ac:dyDescent="0.35">
      <c r="A123" s="2" t="s">
        <v>6235</v>
      </c>
      <c r="B123" s="2" t="s">
        <v>2704</v>
      </c>
      <c r="C123" s="2" t="s">
        <v>2705</v>
      </c>
      <c r="D123" s="2" t="s">
        <v>2706</v>
      </c>
    </row>
    <row r="124" spans="1:4" x14ac:dyDescent="0.35">
      <c r="A124" s="2" t="s">
        <v>6253</v>
      </c>
      <c r="B124" s="2" t="s">
        <v>2738</v>
      </c>
      <c r="C124" s="2" t="s">
        <v>2739</v>
      </c>
      <c r="D124" s="2" t="s">
        <v>2740</v>
      </c>
    </row>
    <row r="125" spans="1:4" x14ac:dyDescent="0.35">
      <c r="A125" s="2" t="s">
        <v>6255</v>
      </c>
      <c r="B125" s="2" t="s">
        <v>2738</v>
      </c>
      <c r="C125" s="2" t="s">
        <v>2739</v>
      </c>
      <c r="D125" s="2" t="s">
        <v>2742</v>
      </c>
    </row>
    <row r="126" spans="1:4" x14ac:dyDescent="0.35">
      <c r="A126" s="2" t="s">
        <v>6294</v>
      </c>
      <c r="B126" s="2" t="s">
        <v>2755</v>
      </c>
      <c r="C126" s="2" t="s">
        <v>2756</v>
      </c>
      <c r="D126" s="2" t="s">
        <v>2757</v>
      </c>
    </row>
    <row r="127" spans="1:4" x14ac:dyDescent="0.35">
      <c r="A127" s="2" t="s">
        <v>6314</v>
      </c>
      <c r="B127" s="2" t="s">
        <v>2755</v>
      </c>
      <c r="C127" s="2" t="s">
        <v>2756</v>
      </c>
      <c r="D127" s="2" t="s">
        <v>2767</v>
      </c>
    </row>
    <row r="128" spans="1:4" x14ac:dyDescent="0.35">
      <c r="A128" s="3" t="s">
        <v>6420</v>
      </c>
      <c r="B128" s="2" t="s">
        <v>2755</v>
      </c>
      <c r="C128" s="2" t="s">
        <v>2756</v>
      </c>
      <c r="D128" s="2" t="s">
        <v>2736</v>
      </c>
    </row>
    <row r="129" spans="1:4" x14ac:dyDescent="0.35">
      <c r="A129" s="2" t="s">
        <v>6458</v>
      </c>
      <c r="B129" s="2" t="s">
        <v>2817</v>
      </c>
      <c r="C129" s="2" t="s">
        <v>2818</v>
      </c>
      <c r="D129" s="2" t="s">
        <v>330</v>
      </c>
    </row>
    <row r="130" spans="1:4" x14ac:dyDescent="0.35">
      <c r="A130" s="2" t="s">
        <v>6623</v>
      </c>
      <c r="B130" s="2" t="s">
        <v>2891</v>
      </c>
      <c r="C130" s="2" t="s">
        <v>2892</v>
      </c>
      <c r="D130" s="2" t="s">
        <v>3</v>
      </c>
    </row>
    <row r="131" spans="1:4" x14ac:dyDescent="0.35">
      <c r="A131" s="2" t="s">
        <v>6636</v>
      </c>
      <c r="B131" s="2" t="s">
        <v>2891</v>
      </c>
      <c r="C131" s="2" t="s">
        <v>2892</v>
      </c>
      <c r="D131" s="2" t="s">
        <v>3</v>
      </c>
    </row>
    <row r="132" spans="1:4" x14ac:dyDescent="0.35">
      <c r="A132" s="2" t="s">
        <v>6666</v>
      </c>
      <c r="B132" s="2" t="s">
        <v>2891</v>
      </c>
      <c r="C132" s="2" t="s">
        <v>2892</v>
      </c>
      <c r="D132" s="2" t="s">
        <v>3</v>
      </c>
    </row>
    <row r="133" spans="1:4" x14ac:dyDescent="0.35">
      <c r="A133" s="2" t="s">
        <v>6686</v>
      </c>
      <c r="B133" s="2" t="s">
        <v>2891</v>
      </c>
      <c r="C133" s="2" t="s">
        <v>2892</v>
      </c>
      <c r="D133" s="2" t="s">
        <v>3</v>
      </c>
    </row>
    <row r="134" spans="1:4" x14ac:dyDescent="0.35">
      <c r="A134" s="2" t="s">
        <v>6689</v>
      </c>
      <c r="B134" s="2" t="s">
        <v>2891</v>
      </c>
      <c r="C134" s="2" t="s">
        <v>2892</v>
      </c>
      <c r="D134" s="2" t="s">
        <v>3</v>
      </c>
    </row>
    <row r="135" spans="1:4" x14ac:dyDescent="0.35">
      <c r="A135" s="2" t="s">
        <v>6699</v>
      </c>
      <c r="B135" s="2" t="s">
        <v>2891</v>
      </c>
      <c r="C135" s="2" t="s">
        <v>2892</v>
      </c>
      <c r="D135" s="2" t="s">
        <v>3</v>
      </c>
    </row>
    <row r="136" spans="1:4" x14ac:dyDescent="0.35">
      <c r="A136" s="2" t="s">
        <v>6736</v>
      </c>
      <c r="B136" s="2" t="s">
        <v>2891</v>
      </c>
      <c r="C136" s="2" t="s">
        <v>2892</v>
      </c>
      <c r="D136" s="2" t="s">
        <v>3</v>
      </c>
    </row>
    <row r="137" spans="1:4" x14ac:dyDescent="0.35">
      <c r="A137" s="2" t="s">
        <v>6780</v>
      </c>
      <c r="B137" s="2" t="s">
        <v>2891</v>
      </c>
      <c r="C137" s="2" t="s">
        <v>2892</v>
      </c>
      <c r="D137" s="2" t="s">
        <v>3</v>
      </c>
    </row>
    <row r="138" spans="1:4" x14ac:dyDescent="0.35">
      <c r="A138" s="2" t="s">
        <v>6823</v>
      </c>
      <c r="B138" s="2" t="s">
        <v>2891</v>
      </c>
      <c r="C138" s="2" t="s">
        <v>2892</v>
      </c>
      <c r="D138" s="2" t="s">
        <v>2938</v>
      </c>
    </row>
    <row r="139" spans="1:4" x14ac:dyDescent="0.35">
      <c r="A139" s="2" t="s">
        <v>6825</v>
      </c>
      <c r="B139" s="2" t="s">
        <v>2891</v>
      </c>
      <c r="C139" s="2" t="s">
        <v>2892</v>
      </c>
      <c r="D139" s="2" t="s">
        <v>2939</v>
      </c>
    </row>
    <row r="140" spans="1:4" x14ac:dyDescent="0.35">
      <c r="A140" s="2" t="s">
        <v>6885</v>
      </c>
      <c r="B140" s="2" t="s">
        <v>2891</v>
      </c>
      <c r="C140" s="2" t="s">
        <v>2892</v>
      </c>
      <c r="D140" s="2" t="s">
        <v>3</v>
      </c>
    </row>
    <row r="141" spans="1:4" x14ac:dyDescent="0.35">
      <c r="A141" s="2" t="s">
        <v>6891</v>
      </c>
      <c r="B141" s="2" t="s">
        <v>2891</v>
      </c>
      <c r="C141" s="2" t="s">
        <v>2892</v>
      </c>
      <c r="D141" s="2" t="s">
        <v>3</v>
      </c>
    </row>
    <row r="142" spans="1:4" x14ac:dyDescent="0.35">
      <c r="A142" s="2" t="s">
        <v>6900</v>
      </c>
      <c r="B142" s="2" t="s">
        <v>2891</v>
      </c>
      <c r="C142" s="2" t="s">
        <v>2892</v>
      </c>
      <c r="D142" s="2" t="s">
        <v>3</v>
      </c>
    </row>
    <row r="143" spans="1:4" x14ac:dyDescent="0.35">
      <c r="A143" s="2" t="s">
        <v>6901</v>
      </c>
      <c r="B143" s="2" t="s">
        <v>2891</v>
      </c>
      <c r="C143" s="2" t="s">
        <v>2892</v>
      </c>
      <c r="D143" s="2" t="s">
        <v>3</v>
      </c>
    </row>
    <row r="144" spans="1:4" x14ac:dyDescent="0.35">
      <c r="A144" s="2" t="s">
        <v>6937</v>
      </c>
      <c r="B144" s="2" t="s">
        <v>2891</v>
      </c>
      <c r="C144" s="2" t="s">
        <v>2892</v>
      </c>
      <c r="D144" s="2" t="s">
        <v>3</v>
      </c>
    </row>
    <row r="145" spans="1:4" x14ac:dyDescent="0.35">
      <c r="A145" s="2" t="s">
        <v>6940</v>
      </c>
      <c r="B145" s="2" t="s">
        <v>2891</v>
      </c>
      <c r="C145" s="2" t="s">
        <v>2892</v>
      </c>
      <c r="D145" s="2" t="s">
        <v>3</v>
      </c>
    </row>
    <row r="146" spans="1:4" x14ac:dyDescent="0.35">
      <c r="A146" s="2" t="s">
        <v>6947</v>
      </c>
      <c r="B146" s="2" t="s">
        <v>2891</v>
      </c>
      <c r="C146" s="2" t="s">
        <v>2892</v>
      </c>
      <c r="D146" s="2" t="s">
        <v>3</v>
      </c>
    </row>
    <row r="147" spans="1:4" x14ac:dyDescent="0.35">
      <c r="A147" s="2" t="s">
        <v>7030</v>
      </c>
      <c r="B147" s="2" t="s">
        <v>2891</v>
      </c>
      <c r="C147" s="2" t="s">
        <v>2892</v>
      </c>
      <c r="D147" s="2" t="s">
        <v>3</v>
      </c>
    </row>
    <row r="148" spans="1:4" x14ac:dyDescent="0.35">
      <c r="A148" s="2" t="s">
        <v>7084</v>
      </c>
      <c r="B148" s="2" t="s">
        <v>2891</v>
      </c>
      <c r="C148" s="2" t="s">
        <v>2892</v>
      </c>
      <c r="D148" s="2" t="s">
        <v>3</v>
      </c>
    </row>
    <row r="149" spans="1:4" x14ac:dyDescent="0.35">
      <c r="A149" s="2" t="s">
        <v>7087</v>
      </c>
      <c r="B149" s="2" t="s">
        <v>2891</v>
      </c>
      <c r="C149" s="2" t="s">
        <v>2892</v>
      </c>
      <c r="D149" s="2" t="s">
        <v>3</v>
      </c>
    </row>
    <row r="150" spans="1:4" x14ac:dyDescent="0.35">
      <c r="A150" s="2" t="s">
        <v>7106</v>
      </c>
      <c r="B150" s="2" t="s">
        <v>2891</v>
      </c>
      <c r="C150" s="2" t="s">
        <v>2892</v>
      </c>
      <c r="D150" s="2" t="s">
        <v>2975</v>
      </c>
    </row>
    <row r="151" spans="1:4" x14ac:dyDescent="0.35">
      <c r="A151" s="2" t="s">
        <v>7187</v>
      </c>
      <c r="B151" s="2" t="s">
        <v>2891</v>
      </c>
      <c r="C151" s="2" t="s">
        <v>2892</v>
      </c>
      <c r="D151" s="2" t="s">
        <v>3</v>
      </c>
    </row>
    <row r="152" spans="1:4" x14ac:dyDescent="0.35">
      <c r="A152" s="2" t="s">
        <v>7269</v>
      </c>
      <c r="B152" s="2" t="s">
        <v>2891</v>
      </c>
      <c r="C152" s="2" t="s">
        <v>2892</v>
      </c>
      <c r="D152" s="2" t="s">
        <v>3</v>
      </c>
    </row>
    <row r="153" spans="1:4" x14ac:dyDescent="0.35">
      <c r="A153" s="2" t="s">
        <v>7296</v>
      </c>
      <c r="B153" s="2" t="s">
        <v>2891</v>
      </c>
      <c r="C153" s="2" t="s">
        <v>2892</v>
      </c>
      <c r="D153" s="2" t="s">
        <v>2999</v>
      </c>
    </row>
    <row r="154" spans="1:4" x14ac:dyDescent="0.35">
      <c r="A154" s="2" t="s">
        <v>7332</v>
      </c>
      <c r="B154" s="2" t="s">
        <v>2891</v>
      </c>
      <c r="C154" s="2" t="s">
        <v>2892</v>
      </c>
      <c r="D154" s="2" t="s">
        <v>3008</v>
      </c>
    </row>
    <row r="155" spans="1:4" x14ac:dyDescent="0.35">
      <c r="A155" s="2" t="s">
        <v>7448</v>
      </c>
      <c r="B155" s="2" t="s">
        <v>2891</v>
      </c>
      <c r="C155" s="2" t="s">
        <v>2892</v>
      </c>
      <c r="D155" s="2" t="s">
        <v>3</v>
      </c>
    </row>
    <row r="156" spans="1:4" x14ac:dyDescent="0.35">
      <c r="A156" s="2" t="s">
        <v>7469</v>
      </c>
      <c r="B156" s="2" t="s">
        <v>2891</v>
      </c>
      <c r="C156" s="2" t="s">
        <v>2892</v>
      </c>
      <c r="D156" s="2" t="s">
        <v>3</v>
      </c>
    </row>
    <row r="157" spans="1:4" x14ac:dyDescent="0.35">
      <c r="A157" s="2" t="s">
        <v>7476</v>
      </c>
      <c r="B157" s="2" t="s">
        <v>2891</v>
      </c>
      <c r="C157" s="2" t="s">
        <v>2892</v>
      </c>
      <c r="D157" s="2" t="s">
        <v>3</v>
      </c>
    </row>
    <row r="158" spans="1:4" x14ac:dyDescent="0.35">
      <c r="A158" s="2" t="s">
        <v>7497</v>
      </c>
      <c r="B158" s="2" t="s">
        <v>2891</v>
      </c>
      <c r="C158" s="2" t="s">
        <v>2892</v>
      </c>
      <c r="D158" s="2" t="s">
        <v>3</v>
      </c>
    </row>
    <row r="159" spans="1:4" x14ac:dyDescent="0.35">
      <c r="A159" s="3" t="s">
        <v>7517</v>
      </c>
      <c r="B159" s="2" t="s">
        <v>2891</v>
      </c>
      <c r="C159" s="2" t="s">
        <v>2892</v>
      </c>
      <c r="D159" s="2" t="s">
        <v>3</v>
      </c>
    </row>
    <row r="160" spans="1:4" x14ac:dyDescent="0.35">
      <c r="A160" s="3" t="s">
        <v>7543</v>
      </c>
      <c r="B160" s="2" t="s">
        <v>2891</v>
      </c>
      <c r="C160" s="2" t="s">
        <v>2892</v>
      </c>
      <c r="D160" s="2" t="s">
        <v>3</v>
      </c>
    </row>
    <row r="161" spans="1:4" x14ac:dyDescent="0.35">
      <c r="A161" s="3" t="s">
        <v>7561</v>
      </c>
      <c r="B161" s="2" t="s">
        <v>2891</v>
      </c>
      <c r="C161" s="2" t="s">
        <v>2892</v>
      </c>
      <c r="D161" s="2" t="s">
        <v>2791</v>
      </c>
    </row>
    <row r="162" spans="1:4" x14ac:dyDescent="0.35">
      <c r="A162" s="3" t="s">
        <v>7565</v>
      </c>
      <c r="B162" s="2" t="s">
        <v>2891</v>
      </c>
      <c r="C162" s="2" t="s">
        <v>2892</v>
      </c>
      <c r="D162" s="2" t="s">
        <v>3020</v>
      </c>
    </row>
    <row r="163" spans="1:4" x14ac:dyDescent="0.35">
      <c r="A163" s="3" t="s">
        <v>7613</v>
      </c>
      <c r="B163" s="2" t="s">
        <v>2891</v>
      </c>
      <c r="C163" s="2" t="s">
        <v>2892</v>
      </c>
      <c r="D163" s="2" t="s">
        <v>3</v>
      </c>
    </row>
    <row r="164" spans="1:4" x14ac:dyDescent="0.35">
      <c r="A164" s="3" t="s">
        <v>7651</v>
      </c>
      <c r="B164" s="2" t="s">
        <v>2891</v>
      </c>
      <c r="C164" s="2" t="s">
        <v>2892</v>
      </c>
      <c r="D164" s="2" t="s">
        <v>3</v>
      </c>
    </row>
    <row r="165" spans="1:4" x14ac:dyDescent="0.35">
      <c r="A165" s="3" t="s">
        <v>7653</v>
      </c>
      <c r="B165" s="2" t="s">
        <v>2891</v>
      </c>
      <c r="C165" s="2" t="s">
        <v>2892</v>
      </c>
      <c r="D165" s="2" t="s">
        <v>3</v>
      </c>
    </row>
    <row r="166" spans="1:4" x14ac:dyDescent="0.35">
      <c r="A166" s="3" t="s">
        <v>7702</v>
      </c>
      <c r="B166" s="2" t="s">
        <v>2891</v>
      </c>
      <c r="C166" s="2" t="s">
        <v>2892</v>
      </c>
      <c r="D166" s="2" t="s">
        <v>3040</v>
      </c>
    </row>
    <row r="167" spans="1:4" x14ac:dyDescent="0.35">
      <c r="A167" s="3" t="s">
        <v>7712</v>
      </c>
      <c r="B167" s="2" t="s">
        <v>2891</v>
      </c>
      <c r="C167" s="2" t="s">
        <v>2892</v>
      </c>
      <c r="D167" s="2" t="s">
        <v>3</v>
      </c>
    </row>
    <row r="168" spans="1:4" x14ac:dyDescent="0.35">
      <c r="A168" s="3" t="s">
        <v>7741</v>
      </c>
      <c r="B168" s="2" t="s">
        <v>2891</v>
      </c>
      <c r="C168" s="2" t="s">
        <v>2892</v>
      </c>
      <c r="D168" s="2" t="s">
        <v>3</v>
      </c>
    </row>
    <row r="169" spans="1:4" x14ac:dyDescent="0.35">
      <c r="A169" s="3" t="s">
        <v>7767</v>
      </c>
      <c r="B169" s="2" t="s">
        <v>2891</v>
      </c>
      <c r="C169" s="2" t="s">
        <v>2892</v>
      </c>
      <c r="D169" s="2" t="s">
        <v>3</v>
      </c>
    </row>
    <row r="170" spans="1:4" x14ac:dyDescent="0.35">
      <c r="A170" s="3" t="s">
        <v>7776</v>
      </c>
      <c r="B170" s="2" t="s">
        <v>2891</v>
      </c>
      <c r="C170" s="2" t="s">
        <v>2892</v>
      </c>
      <c r="D170" s="2" t="s">
        <v>3050</v>
      </c>
    </row>
    <row r="171" spans="1:4" x14ac:dyDescent="0.35">
      <c r="A171" s="3" t="s">
        <v>7800</v>
      </c>
      <c r="B171" s="2" t="s">
        <v>2891</v>
      </c>
      <c r="C171" s="2" t="s">
        <v>2892</v>
      </c>
      <c r="D171" s="2" t="s">
        <v>3</v>
      </c>
    </row>
    <row r="17733" spans="4:4" x14ac:dyDescent="0.35">
      <c r="D17733" s="1"/>
    </row>
  </sheetData>
  <autoFilter ref="B1:D1" xr:uid="{00000000-0009-0000-0000-000003000000}"/>
  <conditionalFormatting sqref="A2:A171">
    <cfRule type="duplicateValues" dxfId="8" priority="20"/>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7855"/>
  <sheetViews>
    <sheetView workbookViewId="0">
      <selection activeCell="D1" sqref="D1:D1048576"/>
    </sheetView>
  </sheetViews>
  <sheetFormatPr defaultRowHeight="14.5" x14ac:dyDescent="0.35"/>
  <cols>
    <col min="3" max="3" width="34.1796875" customWidth="1"/>
  </cols>
  <sheetData>
    <row r="1" spans="1:4" ht="15" thickBot="1" x14ac:dyDescent="0.4">
      <c r="A1" s="5" t="s">
        <v>1</v>
      </c>
      <c r="B1" s="6" t="s">
        <v>0</v>
      </c>
      <c r="C1" s="6" t="s">
        <v>7843</v>
      </c>
      <c r="D1" s="7" t="s">
        <v>2</v>
      </c>
    </row>
    <row r="2" spans="1:4" x14ac:dyDescent="0.35">
      <c r="A2" s="4" t="s">
        <v>3122</v>
      </c>
      <c r="B2" s="4" t="s">
        <v>4</v>
      </c>
      <c r="C2" s="4" t="s">
        <v>5</v>
      </c>
      <c r="D2" s="4" t="s">
        <v>7</v>
      </c>
    </row>
    <row r="3" spans="1:4" x14ac:dyDescent="0.35">
      <c r="A3" s="2" t="s">
        <v>3123</v>
      </c>
      <c r="B3" s="2" t="s">
        <v>4</v>
      </c>
      <c r="C3" s="2" t="s">
        <v>5</v>
      </c>
      <c r="D3" s="2" t="s">
        <v>8</v>
      </c>
    </row>
    <row r="4" spans="1:4" x14ac:dyDescent="0.35">
      <c r="A4" s="2" t="s">
        <v>3124</v>
      </c>
      <c r="B4" s="2" t="s">
        <v>4</v>
      </c>
      <c r="C4" s="2" t="s">
        <v>5</v>
      </c>
      <c r="D4" s="2" t="s">
        <v>10</v>
      </c>
    </row>
    <row r="5" spans="1:4" x14ac:dyDescent="0.35">
      <c r="A5" s="2" t="s">
        <v>3125</v>
      </c>
      <c r="B5" s="2" t="s">
        <v>4</v>
      </c>
      <c r="C5" s="2" t="s">
        <v>5</v>
      </c>
      <c r="D5" s="2" t="s">
        <v>11</v>
      </c>
    </row>
    <row r="6" spans="1:4" x14ac:dyDescent="0.35">
      <c r="A6" s="2" t="s">
        <v>3126</v>
      </c>
      <c r="B6" s="2" t="s">
        <v>4</v>
      </c>
      <c r="C6" s="2" t="s">
        <v>5</v>
      </c>
      <c r="D6" s="2" t="s">
        <v>14</v>
      </c>
    </row>
    <row r="7" spans="1:4" x14ac:dyDescent="0.35">
      <c r="A7" s="2" t="s">
        <v>3127</v>
      </c>
      <c r="B7" s="2" t="s">
        <v>4</v>
      </c>
      <c r="C7" s="2" t="s">
        <v>5</v>
      </c>
      <c r="D7" s="2" t="s">
        <v>15</v>
      </c>
    </row>
    <row r="8" spans="1:4" x14ac:dyDescent="0.35">
      <c r="A8" s="2" t="s">
        <v>3128</v>
      </c>
      <c r="B8" s="2" t="s">
        <v>4</v>
      </c>
      <c r="C8" s="2" t="s">
        <v>5</v>
      </c>
      <c r="D8" s="2" t="s">
        <v>16</v>
      </c>
    </row>
    <row r="9" spans="1:4" x14ac:dyDescent="0.35">
      <c r="A9" s="2" t="s">
        <v>3129</v>
      </c>
      <c r="B9" s="2" t="s">
        <v>4</v>
      </c>
      <c r="C9" s="2" t="s">
        <v>5</v>
      </c>
      <c r="D9" s="2" t="s">
        <v>17</v>
      </c>
    </row>
    <row r="10" spans="1:4" x14ac:dyDescent="0.35">
      <c r="A10" s="3" t="s">
        <v>3131</v>
      </c>
      <c r="B10" s="2" t="s">
        <v>4</v>
      </c>
      <c r="C10" s="2" t="s">
        <v>5</v>
      </c>
      <c r="D10" s="2" t="s">
        <v>11</v>
      </c>
    </row>
    <row r="11" spans="1:4" x14ac:dyDescent="0.35">
      <c r="A11" s="2" t="s">
        <v>3135</v>
      </c>
      <c r="B11" s="2" t="s">
        <v>20</v>
      </c>
      <c r="C11" s="2" t="s">
        <v>21</v>
      </c>
      <c r="D11" s="2" t="s">
        <v>28</v>
      </c>
    </row>
    <row r="12" spans="1:4" x14ac:dyDescent="0.35">
      <c r="A12" s="2" t="s">
        <v>3139</v>
      </c>
      <c r="B12" s="2" t="s">
        <v>20</v>
      </c>
      <c r="C12" s="2" t="s">
        <v>21</v>
      </c>
      <c r="D12" s="2" t="s">
        <v>33</v>
      </c>
    </row>
    <row r="13" spans="1:4" x14ac:dyDescent="0.35">
      <c r="A13" s="2" t="s">
        <v>3143</v>
      </c>
      <c r="B13" s="2" t="s">
        <v>20</v>
      </c>
      <c r="C13" s="2" t="s">
        <v>21</v>
      </c>
      <c r="D13" s="2" t="s">
        <v>35</v>
      </c>
    </row>
    <row r="14" spans="1:4" x14ac:dyDescent="0.35">
      <c r="A14" s="3" t="s">
        <v>3145</v>
      </c>
      <c r="B14" s="2" t="s">
        <v>20</v>
      </c>
      <c r="C14" s="2" t="s">
        <v>21</v>
      </c>
      <c r="D14" s="2" t="s">
        <v>36</v>
      </c>
    </row>
    <row r="15" spans="1:4" x14ac:dyDescent="0.35">
      <c r="A15" s="3" t="s">
        <v>3147</v>
      </c>
      <c r="B15" s="2" t="s">
        <v>20</v>
      </c>
      <c r="C15" s="2" t="s">
        <v>21</v>
      </c>
      <c r="D15" s="2" t="s">
        <v>37</v>
      </c>
    </row>
    <row r="16" spans="1:4" x14ac:dyDescent="0.35">
      <c r="A16" s="3" t="s">
        <v>3148</v>
      </c>
      <c r="B16" s="2" t="s">
        <v>38</v>
      </c>
      <c r="C16" s="2" t="s">
        <v>39</v>
      </c>
      <c r="D16" s="2" t="s">
        <v>40</v>
      </c>
    </row>
    <row r="17" spans="1:4" x14ac:dyDescent="0.35">
      <c r="A17" s="2" t="s">
        <v>3149</v>
      </c>
      <c r="B17" s="2" t="s">
        <v>41</v>
      </c>
      <c r="C17" s="2" t="s">
        <v>42</v>
      </c>
      <c r="D17" s="2" t="s">
        <v>43</v>
      </c>
    </row>
    <row r="18" spans="1:4" x14ac:dyDescent="0.35">
      <c r="A18" s="2" t="s">
        <v>3150</v>
      </c>
      <c r="B18" s="2" t="s">
        <v>41</v>
      </c>
      <c r="C18" s="2" t="s">
        <v>42</v>
      </c>
      <c r="D18" s="2" t="s">
        <v>45</v>
      </c>
    </row>
    <row r="19" spans="1:4" x14ac:dyDescent="0.35">
      <c r="A19" s="2" t="s">
        <v>3152</v>
      </c>
      <c r="B19" s="2" t="s">
        <v>41</v>
      </c>
      <c r="C19" s="2" t="s">
        <v>42</v>
      </c>
      <c r="D19" s="2" t="s">
        <v>46</v>
      </c>
    </row>
    <row r="20" spans="1:4" x14ac:dyDescent="0.35">
      <c r="A20" s="2" t="s">
        <v>3154</v>
      </c>
      <c r="B20" s="2" t="s">
        <v>41</v>
      </c>
      <c r="C20" s="2" t="s">
        <v>42</v>
      </c>
      <c r="D20" s="2" t="s">
        <v>44</v>
      </c>
    </row>
    <row r="21" spans="1:4" x14ac:dyDescent="0.35">
      <c r="A21" s="2" t="s">
        <v>3156</v>
      </c>
      <c r="B21" s="2" t="s">
        <v>41</v>
      </c>
      <c r="C21" s="2" t="s">
        <v>42</v>
      </c>
      <c r="D21" s="2" t="s">
        <v>19</v>
      </c>
    </row>
    <row r="22" spans="1:4" x14ac:dyDescent="0.35">
      <c r="A22" s="3" t="s">
        <v>3157</v>
      </c>
      <c r="B22" s="2" t="s">
        <v>41</v>
      </c>
      <c r="C22" s="2" t="s">
        <v>42</v>
      </c>
      <c r="D22" s="2" t="s">
        <v>26</v>
      </c>
    </row>
    <row r="23" spans="1:4" x14ac:dyDescent="0.35">
      <c r="A23" s="3" t="s">
        <v>3158</v>
      </c>
      <c r="B23" s="2" t="s">
        <v>41</v>
      </c>
      <c r="C23" s="2" t="s">
        <v>42</v>
      </c>
      <c r="D23" s="2" t="s">
        <v>48</v>
      </c>
    </row>
    <row r="24" spans="1:4" x14ac:dyDescent="0.35">
      <c r="A24" s="3" t="s">
        <v>3159</v>
      </c>
      <c r="B24" s="2" t="s">
        <v>41</v>
      </c>
      <c r="C24" s="2" t="s">
        <v>42</v>
      </c>
      <c r="D24" s="2" t="s">
        <v>48</v>
      </c>
    </row>
    <row r="25" spans="1:4" x14ac:dyDescent="0.35">
      <c r="A25" s="2" t="s">
        <v>3165</v>
      </c>
      <c r="B25" s="2" t="s">
        <v>68</v>
      </c>
      <c r="C25" s="2" t="s">
        <v>69</v>
      </c>
      <c r="D25" s="2" t="s">
        <v>3</v>
      </c>
    </row>
    <row r="26" spans="1:4" x14ac:dyDescent="0.35">
      <c r="A26" s="3" t="s">
        <v>3166</v>
      </c>
      <c r="B26" s="2" t="s">
        <v>68</v>
      </c>
      <c r="C26" s="2" t="s">
        <v>69</v>
      </c>
      <c r="D26" s="2" t="s">
        <v>73</v>
      </c>
    </row>
    <row r="27" spans="1:4" x14ac:dyDescent="0.35">
      <c r="A27" s="2" t="s">
        <v>3170</v>
      </c>
      <c r="B27" s="2" t="s">
        <v>86</v>
      </c>
      <c r="C27" s="2" t="s">
        <v>87</v>
      </c>
      <c r="D27" s="2" t="s">
        <v>88</v>
      </c>
    </row>
    <row r="28" spans="1:4" x14ac:dyDescent="0.35">
      <c r="A28" s="2" t="s">
        <v>3178</v>
      </c>
      <c r="B28" s="2" t="s">
        <v>108</v>
      </c>
      <c r="C28" s="2" t="s">
        <v>109</v>
      </c>
      <c r="D28" s="2" t="s">
        <v>112</v>
      </c>
    </row>
    <row r="29" spans="1:4" x14ac:dyDescent="0.35">
      <c r="A29" s="3" t="s">
        <v>3180</v>
      </c>
      <c r="B29" s="2" t="s">
        <v>118</v>
      </c>
      <c r="C29" s="2" t="s">
        <v>119</v>
      </c>
      <c r="D29" s="2" t="s">
        <v>120</v>
      </c>
    </row>
    <row r="30" spans="1:4" x14ac:dyDescent="0.35">
      <c r="A30" s="3" t="s">
        <v>3185</v>
      </c>
      <c r="B30" s="2" t="s">
        <v>140</v>
      </c>
      <c r="C30" s="2" t="s">
        <v>141</v>
      </c>
      <c r="D30" s="2" t="s">
        <v>142</v>
      </c>
    </row>
    <row r="31" spans="1:4" x14ac:dyDescent="0.35">
      <c r="A31" s="2" t="s">
        <v>3189</v>
      </c>
      <c r="B31" s="2" t="s">
        <v>143</v>
      </c>
      <c r="C31" s="2" t="s">
        <v>144</v>
      </c>
      <c r="D31" s="2" t="s">
        <v>145</v>
      </c>
    </row>
    <row r="32" spans="1:4" x14ac:dyDescent="0.35">
      <c r="A32" s="2" t="s">
        <v>3225</v>
      </c>
      <c r="B32" s="2" t="s">
        <v>181</v>
      </c>
      <c r="C32" s="2" t="s">
        <v>182</v>
      </c>
      <c r="D32" s="2" t="s">
        <v>186</v>
      </c>
    </row>
    <row r="33" spans="1:4" x14ac:dyDescent="0.35">
      <c r="A33" s="3" t="s">
        <v>3231</v>
      </c>
      <c r="B33" s="2" t="s">
        <v>181</v>
      </c>
      <c r="C33" s="2" t="s">
        <v>182</v>
      </c>
      <c r="D33" s="2" t="s">
        <v>84</v>
      </c>
    </row>
    <row r="34" spans="1:4" x14ac:dyDescent="0.35">
      <c r="A34" s="3" t="s">
        <v>3250</v>
      </c>
      <c r="B34" s="2" t="s">
        <v>206</v>
      </c>
      <c r="C34" s="2" t="s">
        <v>207</v>
      </c>
      <c r="D34" s="2" t="s">
        <v>213</v>
      </c>
    </row>
    <row r="35" spans="1:4" x14ac:dyDescent="0.35">
      <c r="A35" s="3" t="s">
        <v>3255</v>
      </c>
      <c r="B35" s="2" t="s">
        <v>206</v>
      </c>
      <c r="C35" s="2" t="s">
        <v>207</v>
      </c>
      <c r="D35" s="2" t="s">
        <v>219</v>
      </c>
    </row>
    <row r="36" spans="1:4" x14ac:dyDescent="0.35">
      <c r="A36" s="2" t="s">
        <v>3272</v>
      </c>
      <c r="B36" s="2" t="s">
        <v>230</v>
      </c>
      <c r="C36" s="2" t="s">
        <v>231</v>
      </c>
      <c r="D36" s="2" t="s">
        <v>234</v>
      </c>
    </row>
    <row r="37" spans="1:4" x14ac:dyDescent="0.35">
      <c r="A37" s="2" t="s">
        <v>3273</v>
      </c>
      <c r="B37" s="2" t="s">
        <v>230</v>
      </c>
      <c r="C37" s="2" t="s">
        <v>231</v>
      </c>
      <c r="D37" s="2" t="s">
        <v>235</v>
      </c>
    </row>
    <row r="38" spans="1:4" x14ac:dyDescent="0.35">
      <c r="A38" s="2" t="s">
        <v>3284</v>
      </c>
      <c r="B38" s="2" t="s">
        <v>230</v>
      </c>
      <c r="C38" s="2" t="s">
        <v>231</v>
      </c>
      <c r="D38" s="2" t="s">
        <v>3</v>
      </c>
    </row>
    <row r="39" spans="1:4" x14ac:dyDescent="0.35">
      <c r="A39" s="3" t="s">
        <v>3291</v>
      </c>
      <c r="B39" s="2" t="s">
        <v>230</v>
      </c>
      <c r="C39" s="2" t="s">
        <v>231</v>
      </c>
      <c r="D39" s="2" t="s">
        <v>237</v>
      </c>
    </row>
    <row r="40" spans="1:4" x14ac:dyDescent="0.35">
      <c r="A40" s="3" t="s">
        <v>3296</v>
      </c>
      <c r="B40" s="2" t="s">
        <v>230</v>
      </c>
      <c r="C40" s="2" t="s">
        <v>231</v>
      </c>
      <c r="D40" s="2" t="s">
        <v>152</v>
      </c>
    </row>
    <row r="41" spans="1:4" x14ac:dyDescent="0.35">
      <c r="A41" s="2" t="s">
        <v>3303</v>
      </c>
      <c r="B41" s="2" t="s">
        <v>243</v>
      </c>
      <c r="C41" s="2" t="s">
        <v>244</v>
      </c>
      <c r="D41" s="2" t="s">
        <v>247</v>
      </c>
    </row>
    <row r="42" spans="1:4" x14ac:dyDescent="0.35">
      <c r="A42" s="2" t="s">
        <v>3315</v>
      </c>
      <c r="B42" s="2" t="s">
        <v>251</v>
      </c>
      <c r="C42" s="2" t="s">
        <v>252</v>
      </c>
      <c r="D42" s="2" t="s">
        <v>256</v>
      </c>
    </row>
    <row r="43" spans="1:4" x14ac:dyDescent="0.35">
      <c r="A43" s="2" t="s">
        <v>3338</v>
      </c>
      <c r="B43" s="2" t="s">
        <v>262</v>
      </c>
      <c r="C43" s="2" t="s">
        <v>263</v>
      </c>
      <c r="D43" s="2" t="s">
        <v>3</v>
      </c>
    </row>
    <row r="44" spans="1:4" x14ac:dyDescent="0.35">
      <c r="A44" s="3" t="s">
        <v>3339</v>
      </c>
      <c r="B44" s="2" t="s">
        <v>262</v>
      </c>
      <c r="C44" s="2" t="s">
        <v>263</v>
      </c>
      <c r="D44" s="2" t="s">
        <v>3</v>
      </c>
    </row>
    <row r="45" spans="1:4" x14ac:dyDescent="0.35">
      <c r="A45" s="2" t="s">
        <v>3361</v>
      </c>
      <c r="B45" s="2" t="s">
        <v>303</v>
      </c>
      <c r="C45" s="2" t="s">
        <v>304</v>
      </c>
      <c r="D45" s="2" t="s">
        <v>297</v>
      </c>
    </row>
    <row r="46" spans="1:4" x14ac:dyDescent="0.35">
      <c r="A46" s="3" t="s">
        <v>3363</v>
      </c>
      <c r="B46" s="2" t="s">
        <v>303</v>
      </c>
      <c r="C46" s="2" t="s">
        <v>304</v>
      </c>
      <c r="D46" s="2" t="s">
        <v>297</v>
      </c>
    </row>
    <row r="47" spans="1:4" x14ac:dyDescent="0.35">
      <c r="A47" s="3" t="s">
        <v>3385</v>
      </c>
      <c r="B47" s="2" t="s">
        <v>346</v>
      </c>
      <c r="C47" s="2" t="s">
        <v>347</v>
      </c>
      <c r="D47" s="2" t="s">
        <v>348</v>
      </c>
    </row>
    <row r="48" spans="1:4" x14ac:dyDescent="0.35">
      <c r="A48" s="3" t="s">
        <v>3390</v>
      </c>
      <c r="B48" s="2" t="s">
        <v>353</v>
      </c>
      <c r="C48" s="2" t="s">
        <v>354</v>
      </c>
      <c r="D48" s="2" t="s">
        <v>355</v>
      </c>
    </row>
    <row r="49" spans="1:4" x14ac:dyDescent="0.35">
      <c r="A49" s="3" t="s">
        <v>3393</v>
      </c>
      <c r="B49" s="2" t="s">
        <v>353</v>
      </c>
      <c r="C49" s="2" t="s">
        <v>354</v>
      </c>
      <c r="D49" s="2" t="s">
        <v>362</v>
      </c>
    </row>
    <row r="50" spans="1:4" x14ac:dyDescent="0.35">
      <c r="A50" s="3" t="s">
        <v>3430</v>
      </c>
      <c r="B50" s="2" t="s">
        <v>407</v>
      </c>
      <c r="C50" s="2" t="s">
        <v>408</v>
      </c>
      <c r="D50" s="2" t="s">
        <v>409</v>
      </c>
    </row>
    <row r="51" spans="1:4" x14ac:dyDescent="0.35">
      <c r="A51" s="2" t="s">
        <v>3437</v>
      </c>
      <c r="B51" s="2" t="s">
        <v>422</v>
      </c>
      <c r="C51" s="2" t="s">
        <v>423</v>
      </c>
      <c r="D51" s="2" t="s">
        <v>373</v>
      </c>
    </row>
    <row r="52" spans="1:4" x14ac:dyDescent="0.35">
      <c r="A52" s="2" t="s">
        <v>3443</v>
      </c>
      <c r="B52" s="2" t="s">
        <v>434</v>
      </c>
      <c r="C52" s="2" t="s">
        <v>435</v>
      </c>
      <c r="D52" s="2" t="s">
        <v>437</v>
      </c>
    </row>
    <row r="53" spans="1:4" x14ac:dyDescent="0.35">
      <c r="A53" s="2" t="s">
        <v>3444</v>
      </c>
      <c r="B53" s="2" t="s">
        <v>434</v>
      </c>
      <c r="C53" s="2" t="s">
        <v>435</v>
      </c>
      <c r="D53" s="2" t="s">
        <v>438</v>
      </c>
    </row>
    <row r="54" spans="1:4" x14ac:dyDescent="0.35">
      <c r="A54" s="3" t="s">
        <v>3474</v>
      </c>
      <c r="B54" s="2" t="s">
        <v>503</v>
      </c>
      <c r="C54" s="2" t="s">
        <v>504</v>
      </c>
      <c r="D54" s="2" t="s">
        <v>56</v>
      </c>
    </row>
    <row r="55" spans="1:4" x14ac:dyDescent="0.35">
      <c r="A55" s="2" t="s">
        <v>3494</v>
      </c>
      <c r="B55" s="2" t="s">
        <v>544</v>
      </c>
      <c r="C55" s="2" t="s">
        <v>545</v>
      </c>
      <c r="D55" s="2" t="s">
        <v>546</v>
      </c>
    </row>
    <row r="56" spans="1:4" x14ac:dyDescent="0.35">
      <c r="A56" s="2" t="s">
        <v>3498</v>
      </c>
      <c r="B56" s="2" t="s">
        <v>552</v>
      </c>
      <c r="C56" s="2" t="s">
        <v>553</v>
      </c>
      <c r="D56" s="2" t="s">
        <v>3</v>
      </c>
    </row>
    <row r="57" spans="1:4" x14ac:dyDescent="0.35">
      <c r="A57" s="2" t="s">
        <v>3516</v>
      </c>
      <c r="B57" s="2" t="s">
        <v>581</v>
      </c>
      <c r="C57" s="2" t="s">
        <v>582</v>
      </c>
      <c r="D57" s="2" t="s">
        <v>583</v>
      </c>
    </row>
    <row r="58" spans="1:4" x14ac:dyDescent="0.35">
      <c r="A58" s="2" t="s">
        <v>3517</v>
      </c>
      <c r="B58" s="2" t="s">
        <v>584</v>
      </c>
      <c r="C58" s="2" t="s">
        <v>585</v>
      </c>
      <c r="D58" s="2" t="s">
        <v>586</v>
      </c>
    </row>
    <row r="59" spans="1:4" x14ac:dyDescent="0.35">
      <c r="A59" s="2" t="s">
        <v>3594</v>
      </c>
      <c r="B59" s="2" t="s">
        <v>674</v>
      </c>
      <c r="C59" s="2" t="s">
        <v>675</v>
      </c>
      <c r="D59" s="2" t="s">
        <v>666</v>
      </c>
    </row>
    <row r="60" spans="1:4" x14ac:dyDescent="0.35">
      <c r="A60" s="3" t="s">
        <v>3622</v>
      </c>
      <c r="B60" s="2" t="s">
        <v>691</v>
      </c>
      <c r="C60" s="2" t="s">
        <v>692</v>
      </c>
      <c r="D60" s="2" t="s">
        <v>697</v>
      </c>
    </row>
    <row r="61" spans="1:4" x14ac:dyDescent="0.35">
      <c r="A61" s="3" t="s">
        <v>3664</v>
      </c>
      <c r="B61" s="2" t="s">
        <v>710</v>
      </c>
      <c r="C61" s="2" t="s">
        <v>711</v>
      </c>
      <c r="D61" s="2" t="s">
        <v>3</v>
      </c>
    </row>
    <row r="62" spans="1:4" x14ac:dyDescent="0.35">
      <c r="A62" s="2" t="s">
        <v>3686</v>
      </c>
      <c r="B62" s="2" t="s">
        <v>722</v>
      </c>
      <c r="C62" s="2" t="s">
        <v>723</v>
      </c>
      <c r="D62" s="2" t="s">
        <v>611</v>
      </c>
    </row>
    <row r="63" spans="1:4" x14ac:dyDescent="0.35">
      <c r="A63" s="2" t="s">
        <v>3703</v>
      </c>
      <c r="B63" s="2" t="s">
        <v>740</v>
      </c>
      <c r="C63" s="2" t="s">
        <v>741</v>
      </c>
      <c r="D63" s="2" t="s">
        <v>744</v>
      </c>
    </row>
    <row r="64" spans="1:4" x14ac:dyDescent="0.35">
      <c r="A64" s="2" t="s">
        <v>3714</v>
      </c>
      <c r="B64" s="2" t="s">
        <v>756</v>
      </c>
      <c r="C64" s="2" t="s">
        <v>757</v>
      </c>
      <c r="D64" s="2" t="s">
        <v>145</v>
      </c>
    </row>
    <row r="65" spans="1:4" x14ac:dyDescent="0.35">
      <c r="A65" s="3" t="s">
        <v>3719</v>
      </c>
      <c r="B65" s="2" t="s">
        <v>759</v>
      </c>
      <c r="C65" s="2" t="s">
        <v>760</v>
      </c>
      <c r="D65" s="2" t="s">
        <v>764</v>
      </c>
    </row>
    <row r="66" spans="1:4" x14ac:dyDescent="0.35">
      <c r="A66" s="2" t="s">
        <v>3723</v>
      </c>
      <c r="B66" s="2" t="s">
        <v>771</v>
      </c>
      <c r="C66" s="2" t="s">
        <v>772</v>
      </c>
      <c r="D66" s="2" t="s">
        <v>3</v>
      </c>
    </row>
    <row r="67" spans="1:4" x14ac:dyDescent="0.35">
      <c r="A67" s="2" t="s">
        <v>3724</v>
      </c>
      <c r="B67" s="2" t="s">
        <v>771</v>
      </c>
      <c r="C67" s="2" t="s">
        <v>772</v>
      </c>
      <c r="D67" s="2" t="s">
        <v>778</v>
      </c>
    </row>
    <row r="68" spans="1:4" x14ac:dyDescent="0.35">
      <c r="A68" s="2" t="s">
        <v>3733</v>
      </c>
      <c r="B68" s="2" t="s">
        <v>771</v>
      </c>
      <c r="C68" s="2" t="s">
        <v>772</v>
      </c>
      <c r="D68" s="2" t="s">
        <v>3</v>
      </c>
    </row>
    <row r="69" spans="1:4" x14ac:dyDescent="0.35">
      <c r="A69" s="2" t="s">
        <v>3734</v>
      </c>
      <c r="B69" s="2" t="s">
        <v>771</v>
      </c>
      <c r="C69" s="2" t="s">
        <v>772</v>
      </c>
      <c r="D69" s="2" t="s">
        <v>781</v>
      </c>
    </row>
    <row r="70" spans="1:4" x14ac:dyDescent="0.35">
      <c r="A70" s="2" t="s">
        <v>3735</v>
      </c>
      <c r="B70" s="2" t="s">
        <v>771</v>
      </c>
      <c r="C70" s="2" t="s">
        <v>772</v>
      </c>
      <c r="D70" s="2" t="s">
        <v>781</v>
      </c>
    </row>
    <row r="71" spans="1:4" x14ac:dyDescent="0.35">
      <c r="A71" s="2" t="s">
        <v>3736</v>
      </c>
      <c r="B71" s="2" t="s">
        <v>771</v>
      </c>
      <c r="C71" s="2" t="s">
        <v>772</v>
      </c>
      <c r="D71" s="2" t="s">
        <v>781</v>
      </c>
    </row>
    <row r="72" spans="1:4" x14ac:dyDescent="0.35">
      <c r="A72" s="2" t="s">
        <v>3737</v>
      </c>
      <c r="B72" s="2" t="s">
        <v>771</v>
      </c>
      <c r="C72" s="2" t="s">
        <v>772</v>
      </c>
      <c r="D72" s="2" t="s">
        <v>784</v>
      </c>
    </row>
    <row r="73" spans="1:4" x14ac:dyDescent="0.35">
      <c r="A73" s="2" t="s">
        <v>3738</v>
      </c>
      <c r="B73" s="2" t="s">
        <v>771</v>
      </c>
      <c r="C73" s="2" t="s">
        <v>772</v>
      </c>
      <c r="D73" s="2" t="s">
        <v>783</v>
      </c>
    </row>
    <row r="74" spans="1:4" x14ac:dyDescent="0.35">
      <c r="A74" s="2" t="s">
        <v>3739</v>
      </c>
      <c r="B74" s="2" t="s">
        <v>771</v>
      </c>
      <c r="C74" s="2" t="s">
        <v>772</v>
      </c>
      <c r="D74" s="2" t="s">
        <v>780</v>
      </c>
    </row>
    <row r="75" spans="1:4" x14ac:dyDescent="0.35">
      <c r="A75" s="2" t="s">
        <v>3740</v>
      </c>
      <c r="B75" s="2" t="s">
        <v>771</v>
      </c>
      <c r="C75" s="2" t="s">
        <v>772</v>
      </c>
      <c r="D75" s="2" t="s">
        <v>786</v>
      </c>
    </row>
    <row r="76" spans="1:4" x14ac:dyDescent="0.35">
      <c r="A76" s="2" t="s">
        <v>3742</v>
      </c>
      <c r="B76" s="2" t="s">
        <v>771</v>
      </c>
      <c r="C76" s="2" t="s">
        <v>772</v>
      </c>
      <c r="D76" s="2" t="s">
        <v>782</v>
      </c>
    </row>
    <row r="77" spans="1:4" x14ac:dyDescent="0.35">
      <c r="A77" s="2" t="s">
        <v>3743</v>
      </c>
      <c r="B77" s="2" t="s">
        <v>771</v>
      </c>
      <c r="C77" s="2" t="s">
        <v>772</v>
      </c>
      <c r="D77" s="2" t="s">
        <v>783</v>
      </c>
    </row>
    <row r="78" spans="1:4" x14ac:dyDescent="0.35">
      <c r="A78" s="2" t="s">
        <v>3744</v>
      </c>
      <c r="B78" s="2" t="s">
        <v>771</v>
      </c>
      <c r="C78" s="2" t="s">
        <v>772</v>
      </c>
      <c r="D78" s="2" t="s">
        <v>787</v>
      </c>
    </row>
    <row r="79" spans="1:4" x14ac:dyDescent="0.35">
      <c r="A79" s="2" t="s">
        <v>3745</v>
      </c>
      <c r="B79" s="2" t="s">
        <v>771</v>
      </c>
      <c r="C79" s="2" t="s">
        <v>772</v>
      </c>
      <c r="D79" s="2" t="s">
        <v>3</v>
      </c>
    </row>
    <row r="80" spans="1:4" x14ac:dyDescent="0.35">
      <c r="A80" s="2" t="s">
        <v>3764</v>
      </c>
      <c r="B80" s="2" t="s">
        <v>793</v>
      </c>
      <c r="C80" s="2" t="s">
        <v>794</v>
      </c>
      <c r="D80" s="2" t="s">
        <v>795</v>
      </c>
    </row>
    <row r="81" spans="1:4" x14ac:dyDescent="0.35">
      <c r="A81" s="2" t="s">
        <v>3767</v>
      </c>
      <c r="B81" s="2" t="s">
        <v>799</v>
      </c>
      <c r="C81" s="2" t="s">
        <v>800</v>
      </c>
      <c r="D81" s="2" t="s">
        <v>801</v>
      </c>
    </row>
    <row r="82" spans="1:4" x14ac:dyDescent="0.35">
      <c r="A82" s="2" t="s">
        <v>3773</v>
      </c>
      <c r="B82" s="2" t="s">
        <v>811</v>
      </c>
      <c r="C82" s="2" t="s">
        <v>812</v>
      </c>
      <c r="D82" s="2" t="s">
        <v>3</v>
      </c>
    </row>
    <row r="83" spans="1:4" x14ac:dyDescent="0.35">
      <c r="A83" s="2" t="s">
        <v>3789</v>
      </c>
      <c r="B83" s="2" t="s">
        <v>816</v>
      </c>
      <c r="C83" s="2" t="s">
        <v>817</v>
      </c>
      <c r="D83" s="2" t="s">
        <v>819</v>
      </c>
    </row>
    <row r="84" spans="1:4" x14ac:dyDescent="0.35">
      <c r="A84" s="2" t="s">
        <v>3792</v>
      </c>
      <c r="B84" s="2" t="s">
        <v>816</v>
      </c>
      <c r="C84" s="2" t="s">
        <v>817</v>
      </c>
      <c r="D84" s="2" t="s">
        <v>145</v>
      </c>
    </row>
    <row r="85" spans="1:4" x14ac:dyDescent="0.35">
      <c r="A85" s="2" t="s">
        <v>3837</v>
      </c>
      <c r="B85" s="2" t="s">
        <v>861</v>
      </c>
      <c r="C85" s="2" t="s">
        <v>862</v>
      </c>
      <c r="D85" s="2" t="s">
        <v>864</v>
      </c>
    </row>
    <row r="86" spans="1:4" x14ac:dyDescent="0.35">
      <c r="A86" s="3" t="s">
        <v>3838</v>
      </c>
      <c r="B86" s="2" t="s">
        <v>861</v>
      </c>
      <c r="C86" s="2" t="s">
        <v>862</v>
      </c>
      <c r="D86" s="2" t="s">
        <v>865</v>
      </c>
    </row>
    <row r="87" spans="1:4" x14ac:dyDescent="0.35">
      <c r="A87" s="3" t="s">
        <v>3847</v>
      </c>
      <c r="B87" s="2" t="s">
        <v>878</v>
      </c>
      <c r="C87" s="2" t="s">
        <v>879</v>
      </c>
      <c r="D87" s="2" t="s">
        <v>3</v>
      </c>
    </row>
    <row r="88" spans="1:4" x14ac:dyDescent="0.35">
      <c r="A88" s="2" t="s">
        <v>3870</v>
      </c>
      <c r="B88" s="2" t="s">
        <v>917</v>
      </c>
      <c r="C88" s="2" t="s">
        <v>918</v>
      </c>
      <c r="D88" s="2" t="s">
        <v>297</v>
      </c>
    </row>
    <row r="89" spans="1:4" x14ac:dyDescent="0.35">
      <c r="A89" s="2" t="s">
        <v>3877</v>
      </c>
      <c r="B89" s="2" t="s">
        <v>939</v>
      </c>
      <c r="C89" s="2" t="s">
        <v>940</v>
      </c>
      <c r="D89" s="2" t="s">
        <v>941</v>
      </c>
    </row>
    <row r="90" spans="1:4" x14ac:dyDescent="0.35">
      <c r="A90" s="2" t="s">
        <v>3882</v>
      </c>
      <c r="B90" s="2" t="s">
        <v>953</v>
      </c>
      <c r="C90" s="2" t="s">
        <v>954</v>
      </c>
      <c r="D90" s="2" t="s">
        <v>955</v>
      </c>
    </row>
    <row r="91" spans="1:4" x14ac:dyDescent="0.35">
      <c r="A91" s="2" t="s">
        <v>3891</v>
      </c>
      <c r="B91" s="2" t="s">
        <v>974</v>
      </c>
      <c r="C91" s="2" t="s">
        <v>975</v>
      </c>
      <c r="D91" s="2" t="s">
        <v>976</v>
      </c>
    </row>
    <row r="92" spans="1:4" x14ac:dyDescent="0.35">
      <c r="A92" s="2" t="s">
        <v>3892</v>
      </c>
      <c r="B92" s="2" t="s">
        <v>974</v>
      </c>
      <c r="C92" s="2" t="s">
        <v>975</v>
      </c>
      <c r="D92" s="2" t="s">
        <v>978</v>
      </c>
    </row>
    <row r="93" spans="1:4" x14ac:dyDescent="0.35">
      <c r="A93" s="2" t="s">
        <v>3895</v>
      </c>
      <c r="B93" s="2" t="s">
        <v>982</v>
      </c>
      <c r="C93" s="2" t="s">
        <v>983</v>
      </c>
      <c r="D93" s="2" t="s">
        <v>984</v>
      </c>
    </row>
    <row r="94" spans="1:4" x14ac:dyDescent="0.35">
      <c r="A94" s="2" t="s">
        <v>3913</v>
      </c>
      <c r="B94" s="2" t="s">
        <v>1011</v>
      </c>
      <c r="C94" s="2" t="s">
        <v>1012</v>
      </c>
      <c r="D94" s="2" t="s">
        <v>1013</v>
      </c>
    </row>
    <row r="95" spans="1:4" x14ac:dyDescent="0.35">
      <c r="A95" s="2" t="s">
        <v>3914</v>
      </c>
      <c r="B95" s="2" t="s">
        <v>1016</v>
      </c>
      <c r="C95" s="2" t="s">
        <v>1017</v>
      </c>
      <c r="D95" s="2" t="s">
        <v>1018</v>
      </c>
    </row>
    <row r="96" spans="1:4" x14ac:dyDescent="0.35">
      <c r="A96" s="2" t="s">
        <v>3920</v>
      </c>
      <c r="B96" s="2" t="s">
        <v>1027</v>
      </c>
      <c r="C96" s="2" t="s">
        <v>1028</v>
      </c>
      <c r="D96" s="2" t="s">
        <v>527</v>
      </c>
    </row>
    <row r="97" spans="1:4" x14ac:dyDescent="0.35">
      <c r="A97" s="2" t="s">
        <v>3992</v>
      </c>
      <c r="B97" s="2" t="s">
        <v>1027</v>
      </c>
      <c r="C97" s="2" t="s">
        <v>1028</v>
      </c>
      <c r="D97" s="2" t="s">
        <v>1068</v>
      </c>
    </row>
    <row r="98" spans="1:4" x14ac:dyDescent="0.35">
      <c r="A98" s="2" t="s">
        <v>3993</v>
      </c>
      <c r="B98" s="2" t="s">
        <v>1027</v>
      </c>
      <c r="C98" s="2" t="s">
        <v>1028</v>
      </c>
      <c r="D98" s="2" t="s">
        <v>1069</v>
      </c>
    </row>
    <row r="99" spans="1:4" x14ac:dyDescent="0.35">
      <c r="A99" s="3" t="s">
        <v>4044</v>
      </c>
      <c r="B99" s="2" t="s">
        <v>1027</v>
      </c>
      <c r="C99" s="2" t="s">
        <v>1028</v>
      </c>
      <c r="D99" s="2" t="s">
        <v>1033</v>
      </c>
    </row>
    <row r="100" spans="1:4" x14ac:dyDescent="0.35">
      <c r="A100" s="3" t="s">
        <v>4058</v>
      </c>
      <c r="B100" s="2" t="s">
        <v>1027</v>
      </c>
      <c r="C100" s="2" t="s">
        <v>1028</v>
      </c>
      <c r="D100" s="2" t="s">
        <v>1079</v>
      </c>
    </row>
    <row r="101" spans="1:4" x14ac:dyDescent="0.35">
      <c r="A101" s="3" t="s">
        <v>4060</v>
      </c>
      <c r="B101" s="2" t="s">
        <v>1027</v>
      </c>
      <c r="C101" s="2" t="s">
        <v>1028</v>
      </c>
      <c r="D101" s="2" t="s">
        <v>1080</v>
      </c>
    </row>
    <row r="102" spans="1:4" x14ac:dyDescent="0.35">
      <c r="A102" s="2" t="s">
        <v>4104</v>
      </c>
      <c r="B102" s="2" t="s">
        <v>1098</v>
      </c>
      <c r="C102" s="2" t="s">
        <v>1099</v>
      </c>
      <c r="D102" s="2" t="s">
        <v>1034</v>
      </c>
    </row>
    <row r="103" spans="1:4" x14ac:dyDescent="0.35">
      <c r="A103" s="3" t="s">
        <v>4145</v>
      </c>
      <c r="B103" s="2" t="s">
        <v>1098</v>
      </c>
      <c r="C103" s="2" t="s">
        <v>1099</v>
      </c>
      <c r="D103" s="2" t="s">
        <v>3</v>
      </c>
    </row>
    <row r="104" spans="1:4" x14ac:dyDescent="0.35">
      <c r="A104" s="2" t="s">
        <v>4214</v>
      </c>
      <c r="B104" s="2" t="s">
        <v>1159</v>
      </c>
      <c r="C104" s="2" t="s">
        <v>1160</v>
      </c>
      <c r="D104" s="2" t="s">
        <v>1161</v>
      </c>
    </row>
    <row r="105" spans="1:4" x14ac:dyDescent="0.35">
      <c r="A105" s="2" t="s">
        <v>4219</v>
      </c>
      <c r="B105" s="2" t="s">
        <v>1159</v>
      </c>
      <c r="C105" s="2" t="s">
        <v>1160</v>
      </c>
      <c r="D105" s="2" t="s">
        <v>1162</v>
      </c>
    </row>
    <row r="106" spans="1:4" x14ac:dyDescent="0.35">
      <c r="A106" s="2" t="s">
        <v>4220</v>
      </c>
      <c r="B106" s="2" t="s">
        <v>1159</v>
      </c>
      <c r="C106" s="2" t="s">
        <v>1160</v>
      </c>
      <c r="D106" s="2" t="s">
        <v>1163</v>
      </c>
    </row>
    <row r="107" spans="1:4" x14ac:dyDescent="0.35">
      <c r="A107" s="2" t="s">
        <v>4225</v>
      </c>
      <c r="B107" s="2" t="s">
        <v>1159</v>
      </c>
      <c r="C107" s="2" t="s">
        <v>1160</v>
      </c>
      <c r="D107" s="2" t="s">
        <v>165</v>
      </c>
    </row>
    <row r="108" spans="1:4" x14ac:dyDescent="0.35">
      <c r="A108" s="3" t="s">
        <v>4229</v>
      </c>
      <c r="B108" s="2" t="s">
        <v>1159</v>
      </c>
      <c r="C108" s="2" t="s">
        <v>1160</v>
      </c>
      <c r="D108" s="2" t="s">
        <v>129</v>
      </c>
    </row>
    <row r="109" spans="1:4" x14ac:dyDescent="0.35">
      <c r="A109" s="2" t="s">
        <v>4246</v>
      </c>
      <c r="B109" s="2" t="s">
        <v>1179</v>
      </c>
      <c r="C109" s="2" t="s">
        <v>1180</v>
      </c>
      <c r="D109" s="2" t="s">
        <v>1184</v>
      </c>
    </row>
    <row r="110" spans="1:4" x14ac:dyDescent="0.35">
      <c r="A110" s="2" t="s">
        <v>4254</v>
      </c>
      <c r="B110" s="2" t="s">
        <v>1191</v>
      </c>
      <c r="C110" s="2" t="s">
        <v>1192</v>
      </c>
      <c r="D110" s="2" t="s">
        <v>1195</v>
      </c>
    </row>
    <row r="111" spans="1:4" x14ac:dyDescent="0.35">
      <c r="A111" s="2" t="s">
        <v>4260</v>
      </c>
      <c r="B111" s="2" t="s">
        <v>1191</v>
      </c>
      <c r="C111" s="2" t="s">
        <v>1192</v>
      </c>
      <c r="D111" s="2" t="s">
        <v>1195</v>
      </c>
    </row>
    <row r="112" spans="1:4" x14ac:dyDescent="0.35">
      <c r="A112" s="2" t="s">
        <v>4261</v>
      </c>
      <c r="B112" s="2" t="s">
        <v>1191</v>
      </c>
      <c r="C112" s="2" t="s">
        <v>1192</v>
      </c>
      <c r="D112" s="2" t="s">
        <v>1195</v>
      </c>
    </row>
    <row r="113" spans="1:4" x14ac:dyDescent="0.35">
      <c r="A113" s="3" t="s">
        <v>4262</v>
      </c>
      <c r="B113" s="2" t="s">
        <v>1191</v>
      </c>
      <c r="C113" s="2" t="s">
        <v>1192</v>
      </c>
      <c r="D113" s="2" t="s">
        <v>1194</v>
      </c>
    </row>
    <row r="114" spans="1:4" x14ac:dyDescent="0.35">
      <c r="A114" s="2" t="s">
        <v>4275</v>
      </c>
      <c r="B114" s="2" t="s">
        <v>1221</v>
      </c>
      <c r="C114" s="2" t="s">
        <v>1222</v>
      </c>
      <c r="D114" s="2" t="s">
        <v>1223</v>
      </c>
    </row>
    <row r="115" spans="1:4" x14ac:dyDescent="0.35">
      <c r="A115" s="2" t="s">
        <v>4277</v>
      </c>
      <c r="B115" s="2" t="s">
        <v>1221</v>
      </c>
      <c r="C115" s="2" t="s">
        <v>1222</v>
      </c>
      <c r="D115" s="2" t="s">
        <v>1223</v>
      </c>
    </row>
    <row r="116" spans="1:4" x14ac:dyDescent="0.35">
      <c r="A116" s="2" t="s">
        <v>4331</v>
      </c>
      <c r="B116" s="2" t="s">
        <v>1284</v>
      </c>
      <c r="C116" s="2" t="s">
        <v>1285</v>
      </c>
      <c r="D116" s="2" t="s">
        <v>1293</v>
      </c>
    </row>
    <row r="117" spans="1:4" x14ac:dyDescent="0.35">
      <c r="A117" s="2" t="s">
        <v>4333</v>
      </c>
      <c r="B117" s="2" t="s">
        <v>1284</v>
      </c>
      <c r="C117" s="2" t="s">
        <v>1285</v>
      </c>
      <c r="D117" s="2" t="s">
        <v>1294</v>
      </c>
    </row>
    <row r="118" spans="1:4" x14ac:dyDescent="0.35">
      <c r="A118" s="2" t="s">
        <v>4342</v>
      </c>
      <c r="B118" s="2" t="s">
        <v>1284</v>
      </c>
      <c r="C118" s="2" t="s">
        <v>1285</v>
      </c>
      <c r="D118" s="2" t="s">
        <v>649</v>
      </c>
    </row>
    <row r="119" spans="1:4" x14ac:dyDescent="0.35">
      <c r="A119" s="2" t="s">
        <v>4353</v>
      </c>
      <c r="B119" s="2" t="s">
        <v>1284</v>
      </c>
      <c r="C119" s="2" t="s">
        <v>1285</v>
      </c>
      <c r="D119" s="2" t="s">
        <v>1287</v>
      </c>
    </row>
    <row r="120" spans="1:4" x14ac:dyDescent="0.35">
      <c r="A120" s="2" t="s">
        <v>4370</v>
      </c>
      <c r="B120" s="2" t="s">
        <v>1284</v>
      </c>
      <c r="C120" s="2" t="s">
        <v>1285</v>
      </c>
      <c r="D120" s="2" t="s">
        <v>649</v>
      </c>
    </row>
    <row r="121" spans="1:4" x14ac:dyDescent="0.35">
      <c r="A121" s="2" t="s">
        <v>4380</v>
      </c>
      <c r="B121" s="2" t="s">
        <v>1297</v>
      </c>
      <c r="C121" s="2" t="s">
        <v>1298</v>
      </c>
      <c r="D121" s="2" t="s">
        <v>1300</v>
      </c>
    </row>
    <row r="122" spans="1:4" x14ac:dyDescent="0.35">
      <c r="A122" s="2" t="s">
        <v>4388</v>
      </c>
      <c r="B122" s="2" t="s">
        <v>1306</v>
      </c>
      <c r="C122" s="2" t="s">
        <v>1307</v>
      </c>
      <c r="D122" s="2" t="s">
        <v>1308</v>
      </c>
    </row>
    <row r="123" spans="1:4" x14ac:dyDescent="0.35">
      <c r="A123" s="2" t="s">
        <v>4398</v>
      </c>
      <c r="B123" s="2" t="s">
        <v>1306</v>
      </c>
      <c r="C123" s="2" t="s">
        <v>1307</v>
      </c>
      <c r="D123" s="2" t="s">
        <v>1312</v>
      </c>
    </row>
    <row r="124" spans="1:4" x14ac:dyDescent="0.35">
      <c r="A124" s="2" t="s">
        <v>4399</v>
      </c>
      <c r="B124" s="2" t="s">
        <v>1306</v>
      </c>
      <c r="C124" s="2" t="s">
        <v>1307</v>
      </c>
      <c r="D124" s="2" t="s">
        <v>357</v>
      </c>
    </row>
    <row r="125" spans="1:4" x14ac:dyDescent="0.35">
      <c r="A125" s="2" t="s">
        <v>4406</v>
      </c>
      <c r="B125" s="2" t="s">
        <v>1306</v>
      </c>
      <c r="C125" s="2" t="s">
        <v>1307</v>
      </c>
      <c r="D125" s="2" t="s">
        <v>1145</v>
      </c>
    </row>
    <row r="126" spans="1:4" x14ac:dyDescent="0.35">
      <c r="A126" s="2" t="s">
        <v>4438</v>
      </c>
      <c r="B126" s="2" t="s">
        <v>1328</v>
      </c>
      <c r="C126" s="2" t="s">
        <v>1329</v>
      </c>
      <c r="D126" s="2" t="s">
        <v>1334</v>
      </c>
    </row>
    <row r="127" spans="1:4" x14ac:dyDescent="0.35">
      <c r="A127" s="2" t="s">
        <v>4457</v>
      </c>
      <c r="B127" s="2" t="s">
        <v>1345</v>
      </c>
      <c r="C127" s="2" t="s">
        <v>1346</v>
      </c>
      <c r="D127" s="2" t="s">
        <v>1349</v>
      </c>
    </row>
    <row r="128" spans="1:4" x14ac:dyDescent="0.35">
      <c r="A128" s="2" t="s">
        <v>4458</v>
      </c>
      <c r="B128" s="2" t="s">
        <v>1345</v>
      </c>
      <c r="C128" s="2" t="s">
        <v>1346</v>
      </c>
      <c r="D128" s="2" t="s">
        <v>1356</v>
      </c>
    </row>
    <row r="129" spans="1:4" x14ac:dyDescent="0.35">
      <c r="A129" s="2" t="s">
        <v>4459</v>
      </c>
      <c r="B129" s="2" t="s">
        <v>1345</v>
      </c>
      <c r="C129" s="2" t="s">
        <v>1346</v>
      </c>
      <c r="D129" s="2" t="s">
        <v>1347</v>
      </c>
    </row>
    <row r="130" spans="1:4" x14ac:dyDescent="0.35">
      <c r="A130" s="2" t="s">
        <v>4466</v>
      </c>
      <c r="B130" s="2" t="s">
        <v>1358</v>
      </c>
      <c r="C130" s="2" t="s">
        <v>1359</v>
      </c>
      <c r="D130" s="2" t="s">
        <v>1361</v>
      </c>
    </row>
    <row r="131" spans="1:4" x14ac:dyDescent="0.35">
      <c r="A131" s="2" t="s">
        <v>4472</v>
      </c>
      <c r="B131" s="2" t="s">
        <v>1358</v>
      </c>
      <c r="C131" s="2" t="s">
        <v>1359</v>
      </c>
      <c r="D131" s="2" t="s">
        <v>174</v>
      </c>
    </row>
    <row r="132" spans="1:4" x14ac:dyDescent="0.35">
      <c r="A132" s="2" t="s">
        <v>4475</v>
      </c>
      <c r="B132" s="2" t="s">
        <v>1358</v>
      </c>
      <c r="C132" s="2" t="s">
        <v>1359</v>
      </c>
      <c r="D132" s="2" t="s">
        <v>174</v>
      </c>
    </row>
    <row r="133" spans="1:4" x14ac:dyDescent="0.35">
      <c r="A133" s="2" t="s">
        <v>4478</v>
      </c>
      <c r="B133" s="2" t="s">
        <v>1358</v>
      </c>
      <c r="C133" s="2" t="s">
        <v>1359</v>
      </c>
      <c r="D133" s="2" t="s">
        <v>3</v>
      </c>
    </row>
    <row r="134" spans="1:4" x14ac:dyDescent="0.35">
      <c r="A134" s="2" t="s">
        <v>4496</v>
      </c>
      <c r="B134" s="2" t="s">
        <v>1369</v>
      </c>
      <c r="C134" s="2" t="s">
        <v>1370</v>
      </c>
      <c r="D134" s="2" t="s">
        <v>341</v>
      </c>
    </row>
    <row r="135" spans="1:4" x14ac:dyDescent="0.35">
      <c r="A135" s="3" t="s">
        <v>4510</v>
      </c>
      <c r="B135" s="2" t="s">
        <v>1376</v>
      </c>
      <c r="C135" s="2" t="s">
        <v>1377</v>
      </c>
      <c r="D135" s="2" t="s">
        <v>75</v>
      </c>
    </row>
    <row r="136" spans="1:4" x14ac:dyDescent="0.35">
      <c r="A136" s="2" t="s">
        <v>4525</v>
      </c>
      <c r="B136" s="2" t="s">
        <v>1380</v>
      </c>
      <c r="C136" s="2" t="s">
        <v>1381</v>
      </c>
      <c r="D136" s="2" t="s">
        <v>373</v>
      </c>
    </row>
    <row r="137" spans="1:4" x14ac:dyDescent="0.35">
      <c r="A137" s="2" t="s">
        <v>4529</v>
      </c>
      <c r="B137" s="2" t="s">
        <v>1380</v>
      </c>
      <c r="C137" s="2" t="s">
        <v>1381</v>
      </c>
      <c r="D137" s="2" t="s">
        <v>373</v>
      </c>
    </row>
    <row r="138" spans="1:4" x14ac:dyDescent="0.35">
      <c r="A138" s="3" t="s">
        <v>4536</v>
      </c>
      <c r="B138" s="2" t="s">
        <v>1380</v>
      </c>
      <c r="C138" s="2" t="s">
        <v>1381</v>
      </c>
      <c r="D138" s="2" t="s">
        <v>373</v>
      </c>
    </row>
    <row r="139" spans="1:4" x14ac:dyDescent="0.35">
      <c r="A139" s="3" t="s">
        <v>4544</v>
      </c>
      <c r="B139" s="2" t="s">
        <v>1383</v>
      </c>
      <c r="C139" s="2" t="s">
        <v>1384</v>
      </c>
      <c r="D139" s="2" t="s">
        <v>1386</v>
      </c>
    </row>
    <row r="140" spans="1:4" x14ac:dyDescent="0.35">
      <c r="A140" s="3" t="s">
        <v>4546</v>
      </c>
      <c r="B140" s="2" t="s">
        <v>1383</v>
      </c>
      <c r="C140" s="2" t="s">
        <v>1384</v>
      </c>
      <c r="D140" s="2" t="s">
        <v>1388</v>
      </c>
    </row>
    <row r="141" spans="1:4" x14ac:dyDescent="0.35">
      <c r="A141" s="3" t="s">
        <v>4556</v>
      </c>
      <c r="B141" s="2" t="s">
        <v>1395</v>
      </c>
      <c r="C141" s="2" t="s">
        <v>1384</v>
      </c>
      <c r="D141" s="2" t="s">
        <v>1400</v>
      </c>
    </row>
    <row r="142" spans="1:4" x14ac:dyDescent="0.35">
      <c r="A142" s="3" t="s">
        <v>4558</v>
      </c>
      <c r="B142" s="2" t="s">
        <v>1395</v>
      </c>
      <c r="C142" s="2" t="s">
        <v>1384</v>
      </c>
      <c r="D142" s="2" t="s">
        <v>1402</v>
      </c>
    </row>
    <row r="143" spans="1:4" x14ac:dyDescent="0.35">
      <c r="A143" s="3" t="s">
        <v>4560</v>
      </c>
      <c r="B143" s="2" t="s">
        <v>1404</v>
      </c>
      <c r="C143" s="2" t="s">
        <v>1384</v>
      </c>
      <c r="D143" s="2" t="s">
        <v>1405</v>
      </c>
    </row>
    <row r="144" spans="1:4" x14ac:dyDescent="0.35">
      <c r="A144" s="3" t="s">
        <v>4561</v>
      </c>
      <c r="B144" s="2" t="s">
        <v>1404</v>
      </c>
      <c r="C144" s="2" t="s">
        <v>1384</v>
      </c>
      <c r="D144" s="2" t="s">
        <v>1406</v>
      </c>
    </row>
    <row r="145" spans="1:4" x14ac:dyDescent="0.35">
      <c r="A145" s="3" t="s">
        <v>4566</v>
      </c>
      <c r="B145" s="2" t="s">
        <v>1407</v>
      </c>
      <c r="C145" s="2" t="s">
        <v>1408</v>
      </c>
      <c r="D145" s="2" t="s">
        <v>1413</v>
      </c>
    </row>
    <row r="146" spans="1:4" x14ac:dyDescent="0.35">
      <c r="A146" s="2" t="s">
        <v>4584</v>
      </c>
      <c r="B146" s="2" t="s">
        <v>1431</v>
      </c>
      <c r="C146" s="2" t="s">
        <v>1432</v>
      </c>
      <c r="D146" s="2" t="s">
        <v>608</v>
      </c>
    </row>
    <row r="147" spans="1:4" x14ac:dyDescent="0.35">
      <c r="A147" s="3" t="s">
        <v>4594</v>
      </c>
      <c r="B147" s="2" t="s">
        <v>1431</v>
      </c>
      <c r="C147" s="2" t="s">
        <v>1432</v>
      </c>
      <c r="D147" s="2" t="s">
        <v>608</v>
      </c>
    </row>
    <row r="148" spans="1:4" x14ac:dyDescent="0.35">
      <c r="A148" s="3" t="s">
        <v>4595</v>
      </c>
      <c r="B148" s="2" t="s">
        <v>1431</v>
      </c>
      <c r="C148" s="2" t="s">
        <v>1432</v>
      </c>
      <c r="D148" s="2" t="s">
        <v>608</v>
      </c>
    </row>
    <row r="149" spans="1:4" x14ac:dyDescent="0.35">
      <c r="A149" s="3" t="s">
        <v>4600</v>
      </c>
      <c r="B149" s="2" t="s">
        <v>1436</v>
      </c>
      <c r="C149" s="2" t="s">
        <v>1437</v>
      </c>
      <c r="D149" s="2" t="s">
        <v>1442</v>
      </c>
    </row>
    <row r="150" spans="1:4" x14ac:dyDescent="0.35">
      <c r="A150" s="3" t="s">
        <v>4601</v>
      </c>
      <c r="B150" s="2" t="s">
        <v>1436</v>
      </c>
      <c r="C150" s="2" t="s">
        <v>1437</v>
      </c>
      <c r="D150" s="2" t="s">
        <v>1443</v>
      </c>
    </row>
    <row r="151" spans="1:4" x14ac:dyDescent="0.35">
      <c r="A151" s="2" t="s">
        <v>4623</v>
      </c>
      <c r="B151" s="2" t="s">
        <v>1460</v>
      </c>
      <c r="C151" s="2" t="s">
        <v>1461</v>
      </c>
      <c r="D151" s="2" t="s">
        <v>1462</v>
      </c>
    </row>
    <row r="152" spans="1:4" x14ac:dyDescent="0.35">
      <c r="A152" s="3" t="s">
        <v>4635</v>
      </c>
      <c r="B152" s="2" t="s">
        <v>1460</v>
      </c>
      <c r="C152" s="2" t="s">
        <v>1461</v>
      </c>
      <c r="D152" s="2" t="s">
        <v>1463</v>
      </c>
    </row>
    <row r="153" spans="1:4" x14ac:dyDescent="0.35">
      <c r="A153" s="2" t="s">
        <v>4640</v>
      </c>
      <c r="B153" s="2" t="s">
        <v>1465</v>
      </c>
      <c r="C153" s="2" t="s">
        <v>1466</v>
      </c>
      <c r="D153" s="2" t="s">
        <v>1469</v>
      </c>
    </row>
    <row r="154" spans="1:4" x14ac:dyDescent="0.35">
      <c r="A154" s="2" t="s">
        <v>4661</v>
      </c>
      <c r="B154" s="2" t="s">
        <v>1488</v>
      </c>
      <c r="C154" s="2" t="s">
        <v>1489</v>
      </c>
      <c r="D154" s="2" t="s">
        <v>106</v>
      </c>
    </row>
    <row r="155" spans="1:4" x14ac:dyDescent="0.35">
      <c r="A155" s="3" t="s">
        <v>4662</v>
      </c>
      <c r="B155" s="2" t="s">
        <v>1488</v>
      </c>
      <c r="C155" s="2" t="s">
        <v>1489</v>
      </c>
      <c r="D155" s="2" t="s">
        <v>3</v>
      </c>
    </row>
    <row r="156" spans="1:4" x14ac:dyDescent="0.35">
      <c r="A156" s="2" t="s">
        <v>4666</v>
      </c>
      <c r="B156" s="2" t="s">
        <v>1503</v>
      </c>
      <c r="C156" s="2" t="s">
        <v>1504</v>
      </c>
      <c r="D156" s="2" t="s">
        <v>3</v>
      </c>
    </row>
    <row r="157" spans="1:4" x14ac:dyDescent="0.35">
      <c r="A157" s="2" t="s">
        <v>4672</v>
      </c>
      <c r="B157" s="2" t="s">
        <v>1505</v>
      </c>
      <c r="C157" s="2" t="s">
        <v>1506</v>
      </c>
      <c r="D157" s="2" t="s">
        <v>1515</v>
      </c>
    </row>
    <row r="158" spans="1:4" x14ac:dyDescent="0.35">
      <c r="A158" s="2" t="s">
        <v>4712</v>
      </c>
      <c r="B158" s="2" t="s">
        <v>1560</v>
      </c>
      <c r="C158" s="2" t="s">
        <v>1561</v>
      </c>
      <c r="D158" s="2" t="s">
        <v>3</v>
      </c>
    </row>
    <row r="159" spans="1:4" x14ac:dyDescent="0.35">
      <c r="A159" s="2" t="s">
        <v>4714</v>
      </c>
      <c r="B159" s="2" t="s">
        <v>1560</v>
      </c>
      <c r="C159" s="2" t="s">
        <v>1561</v>
      </c>
      <c r="D159" s="2" t="s">
        <v>877</v>
      </c>
    </row>
    <row r="160" spans="1:4" x14ac:dyDescent="0.35">
      <c r="A160" s="3" t="s">
        <v>4723</v>
      </c>
      <c r="B160" s="2" t="s">
        <v>1562</v>
      </c>
      <c r="C160" s="2" t="s">
        <v>1563</v>
      </c>
      <c r="D160" s="2" t="s">
        <v>1568</v>
      </c>
    </row>
    <row r="161" spans="1:4" x14ac:dyDescent="0.35">
      <c r="A161" s="3" t="s">
        <v>4731</v>
      </c>
      <c r="B161" s="2" t="s">
        <v>1562</v>
      </c>
      <c r="C161" s="2" t="s">
        <v>1563</v>
      </c>
      <c r="D161" s="2" t="s">
        <v>1576</v>
      </c>
    </row>
    <row r="162" spans="1:4" x14ac:dyDescent="0.35">
      <c r="A162" s="3" t="s">
        <v>4760</v>
      </c>
      <c r="B162" s="2" t="s">
        <v>1589</v>
      </c>
      <c r="C162" s="2" t="s">
        <v>1590</v>
      </c>
      <c r="D162" s="2" t="s">
        <v>1592</v>
      </c>
    </row>
    <row r="163" spans="1:4" x14ac:dyDescent="0.35">
      <c r="A163" s="2" t="s">
        <v>4769</v>
      </c>
      <c r="B163" s="2" t="s">
        <v>1595</v>
      </c>
      <c r="C163" s="2" t="s">
        <v>1596</v>
      </c>
      <c r="D163" s="2" t="s">
        <v>1598</v>
      </c>
    </row>
    <row r="164" spans="1:4" x14ac:dyDescent="0.35">
      <c r="A164" s="3" t="s">
        <v>4771</v>
      </c>
      <c r="B164" s="2" t="s">
        <v>1595</v>
      </c>
      <c r="C164" s="2" t="s">
        <v>1596</v>
      </c>
      <c r="D164" s="2" t="s">
        <v>763</v>
      </c>
    </row>
    <row r="165" spans="1:4" x14ac:dyDescent="0.35">
      <c r="A165" s="2" t="s">
        <v>4832</v>
      </c>
      <c r="B165" s="2" t="s">
        <v>1639</v>
      </c>
      <c r="C165" s="2" t="s">
        <v>1640</v>
      </c>
      <c r="D165" s="2" t="s">
        <v>745</v>
      </c>
    </row>
    <row r="166" spans="1:4" x14ac:dyDescent="0.35">
      <c r="A166" s="2" t="s">
        <v>4836</v>
      </c>
      <c r="B166" s="2" t="s">
        <v>1639</v>
      </c>
      <c r="C166" s="2" t="s">
        <v>1640</v>
      </c>
      <c r="D166" s="2" t="s">
        <v>749</v>
      </c>
    </row>
    <row r="167" spans="1:4" x14ac:dyDescent="0.35">
      <c r="A167" s="2" t="s">
        <v>4839</v>
      </c>
      <c r="B167" s="2" t="s">
        <v>1639</v>
      </c>
      <c r="C167" s="2" t="s">
        <v>1640</v>
      </c>
      <c r="D167" s="2" t="s">
        <v>745</v>
      </c>
    </row>
    <row r="168" spans="1:4" x14ac:dyDescent="0.35">
      <c r="A168" s="2" t="s">
        <v>4840</v>
      </c>
      <c r="B168" s="2" t="s">
        <v>1639</v>
      </c>
      <c r="C168" s="2" t="s">
        <v>1640</v>
      </c>
      <c r="D168" s="2" t="s">
        <v>749</v>
      </c>
    </row>
    <row r="169" spans="1:4" x14ac:dyDescent="0.35">
      <c r="A169" s="2" t="s">
        <v>4851</v>
      </c>
      <c r="B169" s="2" t="s">
        <v>1658</v>
      </c>
      <c r="C169" s="2" t="s">
        <v>1659</v>
      </c>
      <c r="D169" s="2" t="s">
        <v>1660</v>
      </c>
    </row>
    <row r="170" spans="1:4" x14ac:dyDescent="0.35">
      <c r="A170" s="2" t="s">
        <v>4853</v>
      </c>
      <c r="B170" s="2" t="s">
        <v>1658</v>
      </c>
      <c r="C170" s="2" t="s">
        <v>1659</v>
      </c>
      <c r="D170" s="2" t="s">
        <v>1660</v>
      </c>
    </row>
    <row r="171" spans="1:4" x14ac:dyDescent="0.35">
      <c r="A171" s="2" t="s">
        <v>4866</v>
      </c>
      <c r="B171" s="2" t="s">
        <v>1675</v>
      </c>
      <c r="C171" s="2" t="s">
        <v>1676</v>
      </c>
      <c r="D171" s="2" t="s">
        <v>1677</v>
      </c>
    </row>
    <row r="172" spans="1:4" x14ac:dyDescent="0.35">
      <c r="A172" s="3" t="s">
        <v>4882</v>
      </c>
      <c r="B172" s="2" t="s">
        <v>1699</v>
      </c>
      <c r="C172" s="2" t="s">
        <v>1700</v>
      </c>
      <c r="D172" s="2" t="s">
        <v>1705</v>
      </c>
    </row>
    <row r="173" spans="1:4" x14ac:dyDescent="0.35">
      <c r="A173" s="3" t="s">
        <v>4894</v>
      </c>
      <c r="B173" s="2" t="s">
        <v>1699</v>
      </c>
      <c r="C173" s="2" t="s">
        <v>1700</v>
      </c>
      <c r="D173" s="2" t="s">
        <v>1718</v>
      </c>
    </row>
    <row r="174" spans="1:4" x14ac:dyDescent="0.35">
      <c r="A174" s="2" t="s">
        <v>4897</v>
      </c>
      <c r="B174" s="2" t="s">
        <v>1720</v>
      </c>
      <c r="C174" s="2" t="s">
        <v>1721</v>
      </c>
      <c r="D174" s="2" t="s">
        <v>1723</v>
      </c>
    </row>
    <row r="175" spans="1:4" x14ac:dyDescent="0.35">
      <c r="A175" s="2" t="s">
        <v>4905</v>
      </c>
      <c r="B175" s="2" t="s">
        <v>1736</v>
      </c>
      <c r="C175" s="2" t="s">
        <v>1737</v>
      </c>
      <c r="D175" s="2" t="s">
        <v>1738</v>
      </c>
    </row>
    <row r="176" spans="1:4" x14ac:dyDescent="0.35">
      <c r="A176" s="2" t="s">
        <v>4909</v>
      </c>
      <c r="B176" s="2" t="s">
        <v>1736</v>
      </c>
      <c r="C176" s="2" t="s">
        <v>1737</v>
      </c>
      <c r="D176" s="2" t="s">
        <v>3</v>
      </c>
    </row>
    <row r="177" spans="1:4" x14ac:dyDescent="0.35">
      <c r="A177" s="3" t="s">
        <v>4929</v>
      </c>
      <c r="B177" s="2" t="s">
        <v>1753</v>
      </c>
      <c r="C177" s="2" t="s">
        <v>1754</v>
      </c>
      <c r="D177" s="2" t="s">
        <v>1758</v>
      </c>
    </row>
    <row r="178" spans="1:4" x14ac:dyDescent="0.35">
      <c r="A178" s="2" t="s">
        <v>4943</v>
      </c>
      <c r="B178" s="2" t="s">
        <v>1777</v>
      </c>
      <c r="C178" s="2" t="s">
        <v>1778</v>
      </c>
      <c r="D178" s="2" t="s">
        <v>3</v>
      </c>
    </row>
    <row r="179" spans="1:4" x14ac:dyDescent="0.35">
      <c r="A179" s="3" t="s">
        <v>4947</v>
      </c>
      <c r="B179" s="2" t="s">
        <v>1777</v>
      </c>
      <c r="C179" s="2" t="s">
        <v>1778</v>
      </c>
      <c r="D179" s="2" t="s">
        <v>3</v>
      </c>
    </row>
    <row r="180" spans="1:4" x14ac:dyDescent="0.35">
      <c r="A180" s="3" t="s">
        <v>4949</v>
      </c>
      <c r="B180" s="2" t="s">
        <v>1777</v>
      </c>
      <c r="C180" s="2" t="s">
        <v>1778</v>
      </c>
      <c r="D180" s="2" t="s">
        <v>3</v>
      </c>
    </row>
    <row r="181" spans="1:4" x14ac:dyDescent="0.35">
      <c r="A181" s="2" t="s">
        <v>4950</v>
      </c>
      <c r="B181" s="2" t="s">
        <v>1779</v>
      </c>
      <c r="C181" s="2" t="s">
        <v>1780</v>
      </c>
      <c r="D181" s="2" t="s">
        <v>1781</v>
      </c>
    </row>
    <row r="182" spans="1:4" x14ac:dyDescent="0.35">
      <c r="A182" s="2" t="s">
        <v>4953</v>
      </c>
      <c r="B182" s="2" t="s">
        <v>1779</v>
      </c>
      <c r="C182" s="2" t="s">
        <v>1780</v>
      </c>
      <c r="D182" s="2" t="s">
        <v>1781</v>
      </c>
    </row>
    <row r="183" spans="1:4" x14ac:dyDescent="0.35">
      <c r="A183" s="2" t="s">
        <v>4957</v>
      </c>
      <c r="B183" s="2" t="s">
        <v>1782</v>
      </c>
      <c r="C183" s="2" t="s">
        <v>1783</v>
      </c>
      <c r="D183" s="2" t="s">
        <v>1786</v>
      </c>
    </row>
    <row r="184" spans="1:4" x14ac:dyDescent="0.35">
      <c r="A184" s="2" t="s">
        <v>4960</v>
      </c>
      <c r="B184" s="2" t="s">
        <v>1782</v>
      </c>
      <c r="C184" s="2" t="s">
        <v>1783</v>
      </c>
      <c r="D184" s="2" t="s">
        <v>1789</v>
      </c>
    </row>
    <row r="185" spans="1:4" x14ac:dyDescent="0.35">
      <c r="A185" s="2" t="s">
        <v>4986</v>
      </c>
      <c r="B185" s="2" t="s">
        <v>1782</v>
      </c>
      <c r="C185" s="2" t="s">
        <v>1783</v>
      </c>
      <c r="D185" s="2" t="s">
        <v>290</v>
      </c>
    </row>
    <row r="186" spans="1:4" x14ac:dyDescent="0.35">
      <c r="A186" s="2" t="s">
        <v>5018</v>
      </c>
      <c r="B186" s="2" t="s">
        <v>1812</v>
      </c>
      <c r="C186" s="2" t="s">
        <v>1813</v>
      </c>
      <c r="D186" s="2" t="s">
        <v>676</v>
      </c>
    </row>
    <row r="187" spans="1:4" x14ac:dyDescent="0.35">
      <c r="A187" s="2" t="s">
        <v>5023</v>
      </c>
      <c r="B187" s="2" t="s">
        <v>1812</v>
      </c>
      <c r="C187" s="2" t="s">
        <v>1813</v>
      </c>
      <c r="D187" s="2" t="s">
        <v>1823</v>
      </c>
    </row>
    <row r="188" spans="1:4" x14ac:dyDescent="0.35">
      <c r="A188" s="3" t="s">
        <v>5036</v>
      </c>
      <c r="B188" s="2" t="s">
        <v>1812</v>
      </c>
      <c r="C188" s="2" t="s">
        <v>1813</v>
      </c>
      <c r="D188" s="2" t="s">
        <v>1832</v>
      </c>
    </row>
    <row r="189" spans="1:4" x14ac:dyDescent="0.35">
      <c r="A189" s="3" t="s">
        <v>5064</v>
      </c>
      <c r="B189" s="2" t="s">
        <v>1851</v>
      </c>
      <c r="C189" s="2" t="s">
        <v>1852</v>
      </c>
      <c r="D189" s="2" t="s">
        <v>1836</v>
      </c>
    </row>
    <row r="190" spans="1:4" x14ac:dyDescent="0.35">
      <c r="A190" s="2" t="s">
        <v>5076</v>
      </c>
      <c r="B190" s="2" t="s">
        <v>1868</v>
      </c>
      <c r="C190" s="2" t="s">
        <v>1869</v>
      </c>
      <c r="D190" s="2" t="s">
        <v>1872</v>
      </c>
    </row>
    <row r="191" spans="1:4" x14ac:dyDescent="0.35">
      <c r="A191" s="2" t="s">
        <v>5080</v>
      </c>
      <c r="B191" s="2" t="s">
        <v>1882</v>
      </c>
      <c r="C191" s="2" t="s">
        <v>1883</v>
      </c>
      <c r="D191" s="2" t="s">
        <v>527</v>
      </c>
    </row>
    <row r="192" spans="1:4" x14ac:dyDescent="0.35">
      <c r="A192" s="2" t="s">
        <v>5097</v>
      </c>
      <c r="B192" s="2" t="s">
        <v>1923</v>
      </c>
      <c r="C192" s="2" t="s">
        <v>1924</v>
      </c>
      <c r="D192" s="2" t="s">
        <v>1914</v>
      </c>
    </row>
    <row r="193" spans="1:4" x14ac:dyDescent="0.35">
      <c r="A193" s="2" t="s">
        <v>5115</v>
      </c>
      <c r="B193" s="2" t="s">
        <v>1967</v>
      </c>
      <c r="C193" s="2" t="s">
        <v>1968</v>
      </c>
      <c r="D193" s="2" t="s">
        <v>1969</v>
      </c>
    </row>
    <row r="194" spans="1:4" x14ac:dyDescent="0.35">
      <c r="A194" s="2" t="s">
        <v>5170</v>
      </c>
      <c r="B194" s="2" t="s">
        <v>2054</v>
      </c>
      <c r="C194" s="2" t="s">
        <v>2055</v>
      </c>
      <c r="D194" s="2" t="s">
        <v>2058</v>
      </c>
    </row>
    <row r="195" spans="1:4" x14ac:dyDescent="0.35">
      <c r="A195" s="2" t="s">
        <v>5238</v>
      </c>
      <c r="B195" s="2" t="s">
        <v>2087</v>
      </c>
      <c r="C195" s="2" t="s">
        <v>2088</v>
      </c>
      <c r="D195" s="2" t="s">
        <v>55</v>
      </c>
    </row>
    <row r="196" spans="1:4" x14ac:dyDescent="0.35">
      <c r="A196" s="2" t="s">
        <v>5242</v>
      </c>
      <c r="B196" s="2" t="s">
        <v>2087</v>
      </c>
      <c r="C196" s="2" t="s">
        <v>2088</v>
      </c>
      <c r="D196" s="2" t="s">
        <v>2099</v>
      </c>
    </row>
    <row r="197" spans="1:4" x14ac:dyDescent="0.35">
      <c r="A197" s="3" t="s">
        <v>5286</v>
      </c>
      <c r="B197" s="2" t="s">
        <v>2132</v>
      </c>
      <c r="C197" s="2" t="s">
        <v>2133</v>
      </c>
      <c r="D197" s="2" t="s">
        <v>55</v>
      </c>
    </row>
    <row r="198" spans="1:4" x14ac:dyDescent="0.35">
      <c r="A198" s="3" t="s">
        <v>5301</v>
      </c>
      <c r="B198" s="2" t="s">
        <v>2136</v>
      </c>
      <c r="C198" s="2" t="s">
        <v>2137</v>
      </c>
      <c r="D198" s="2" t="s">
        <v>63</v>
      </c>
    </row>
    <row r="199" spans="1:4" x14ac:dyDescent="0.35">
      <c r="A199" s="2" t="s">
        <v>5304</v>
      </c>
      <c r="B199" s="2" t="s">
        <v>2150</v>
      </c>
      <c r="C199" s="2" t="s">
        <v>2151</v>
      </c>
      <c r="D199" s="2" t="s">
        <v>2154</v>
      </c>
    </row>
    <row r="200" spans="1:4" x14ac:dyDescent="0.35">
      <c r="A200" s="2" t="s">
        <v>5307</v>
      </c>
      <c r="B200" s="2" t="s">
        <v>2150</v>
      </c>
      <c r="C200" s="2" t="s">
        <v>2151</v>
      </c>
      <c r="D200" s="2" t="s">
        <v>2154</v>
      </c>
    </row>
    <row r="201" spans="1:4" x14ac:dyDescent="0.35">
      <c r="A201" s="2" t="s">
        <v>5310</v>
      </c>
      <c r="B201" s="2" t="s">
        <v>2150</v>
      </c>
      <c r="C201" s="2" t="s">
        <v>2151</v>
      </c>
      <c r="D201" s="2" t="s">
        <v>767</v>
      </c>
    </row>
    <row r="202" spans="1:4" x14ac:dyDescent="0.35">
      <c r="A202" s="2" t="s">
        <v>5312</v>
      </c>
      <c r="B202" s="2" t="s">
        <v>2150</v>
      </c>
      <c r="C202" s="2" t="s">
        <v>2151</v>
      </c>
      <c r="D202" s="2" t="s">
        <v>2155</v>
      </c>
    </row>
    <row r="203" spans="1:4" x14ac:dyDescent="0.35">
      <c r="A203" s="2" t="s">
        <v>5313</v>
      </c>
      <c r="B203" s="2" t="s">
        <v>2150</v>
      </c>
      <c r="C203" s="2" t="s">
        <v>2151</v>
      </c>
      <c r="D203" s="2" t="s">
        <v>2156</v>
      </c>
    </row>
    <row r="204" spans="1:4" x14ac:dyDescent="0.35">
      <c r="A204" s="3" t="s">
        <v>5319</v>
      </c>
      <c r="B204" s="2" t="s">
        <v>2150</v>
      </c>
      <c r="C204" s="2" t="s">
        <v>2151</v>
      </c>
      <c r="D204" s="2" t="s">
        <v>2157</v>
      </c>
    </row>
    <row r="205" spans="1:4" x14ac:dyDescent="0.35">
      <c r="A205" s="3" t="s">
        <v>5321</v>
      </c>
      <c r="B205" s="2" t="s">
        <v>2150</v>
      </c>
      <c r="C205" s="2" t="s">
        <v>2151</v>
      </c>
      <c r="D205" s="2" t="s">
        <v>2154</v>
      </c>
    </row>
    <row r="206" spans="1:4" x14ac:dyDescent="0.35">
      <c r="A206" s="2" t="s">
        <v>5361</v>
      </c>
      <c r="B206" s="2" t="s">
        <v>2170</v>
      </c>
      <c r="C206" s="2" t="s">
        <v>2171</v>
      </c>
      <c r="D206" s="2" t="s">
        <v>742</v>
      </c>
    </row>
    <row r="207" spans="1:4" x14ac:dyDescent="0.35">
      <c r="A207" s="2" t="s">
        <v>5364</v>
      </c>
      <c r="B207" s="2" t="s">
        <v>2170</v>
      </c>
      <c r="C207" s="2" t="s">
        <v>2171</v>
      </c>
      <c r="D207" s="2" t="s">
        <v>1527</v>
      </c>
    </row>
    <row r="208" spans="1:4" x14ac:dyDescent="0.35">
      <c r="A208" s="3" t="s">
        <v>5372</v>
      </c>
      <c r="B208" s="2" t="s">
        <v>2170</v>
      </c>
      <c r="C208" s="2" t="s">
        <v>2171</v>
      </c>
      <c r="D208" s="2" t="s">
        <v>2179</v>
      </c>
    </row>
    <row r="209" spans="1:4" x14ac:dyDescent="0.35">
      <c r="A209" s="2" t="s">
        <v>5385</v>
      </c>
      <c r="B209" s="2" t="s">
        <v>2183</v>
      </c>
      <c r="C209" s="2" t="s">
        <v>2184</v>
      </c>
      <c r="D209" s="2" t="s">
        <v>2186</v>
      </c>
    </row>
    <row r="210" spans="1:4" x14ac:dyDescent="0.35">
      <c r="A210" s="2" t="s">
        <v>5387</v>
      </c>
      <c r="B210" s="2" t="s">
        <v>2183</v>
      </c>
      <c r="C210" s="2" t="s">
        <v>2184</v>
      </c>
      <c r="D210" s="2" t="s">
        <v>762</v>
      </c>
    </row>
    <row r="211" spans="1:4" x14ac:dyDescent="0.35">
      <c r="A211" s="2" t="s">
        <v>5452</v>
      </c>
      <c r="B211" s="2" t="s">
        <v>2218</v>
      </c>
      <c r="C211" s="2" t="s">
        <v>2219</v>
      </c>
      <c r="D211" s="2" t="s">
        <v>1784</v>
      </c>
    </row>
    <row r="212" spans="1:4" x14ac:dyDescent="0.35">
      <c r="A212" s="2" t="s">
        <v>5459</v>
      </c>
      <c r="B212" s="2" t="s">
        <v>2218</v>
      </c>
      <c r="C212" s="2" t="s">
        <v>2219</v>
      </c>
      <c r="D212" s="2" t="s">
        <v>2221</v>
      </c>
    </row>
    <row r="213" spans="1:4" x14ac:dyDescent="0.35">
      <c r="A213" s="2" t="s">
        <v>5472</v>
      </c>
      <c r="B213" s="2" t="s">
        <v>2222</v>
      </c>
      <c r="C213" s="2" t="s">
        <v>2223</v>
      </c>
      <c r="D213" s="2" t="s">
        <v>2227</v>
      </c>
    </row>
    <row r="214" spans="1:4" x14ac:dyDescent="0.35">
      <c r="A214" s="3" t="s">
        <v>5479</v>
      </c>
      <c r="B214" s="2" t="s">
        <v>2222</v>
      </c>
      <c r="C214" s="2" t="s">
        <v>2223</v>
      </c>
      <c r="D214" s="2" t="s">
        <v>2146</v>
      </c>
    </row>
    <row r="215" spans="1:4" x14ac:dyDescent="0.35">
      <c r="A215" s="2" t="s">
        <v>5504</v>
      </c>
      <c r="B215" s="2" t="s">
        <v>2235</v>
      </c>
      <c r="C215" s="2" t="s">
        <v>2236</v>
      </c>
      <c r="D215" s="2" t="s">
        <v>2239</v>
      </c>
    </row>
    <row r="216" spans="1:4" x14ac:dyDescent="0.35">
      <c r="A216" s="2" t="s">
        <v>5527</v>
      </c>
      <c r="B216" s="2" t="s">
        <v>2275</v>
      </c>
      <c r="C216" s="2" t="s">
        <v>2276</v>
      </c>
      <c r="D216" s="2" t="s">
        <v>180</v>
      </c>
    </row>
    <row r="217" spans="1:4" x14ac:dyDescent="0.35">
      <c r="A217" s="2" t="s">
        <v>5528</v>
      </c>
      <c r="B217" s="2" t="s">
        <v>2275</v>
      </c>
      <c r="C217" s="2" t="s">
        <v>2276</v>
      </c>
      <c r="D217" s="2" t="s">
        <v>2279</v>
      </c>
    </row>
    <row r="218" spans="1:4" x14ac:dyDescent="0.35">
      <c r="A218" s="2" t="s">
        <v>5529</v>
      </c>
      <c r="B218" s="2" t="s">
        <v>2275</v>
      </c>
      <c r="C218" s="2" t="s">
        <v>2276</v>
      </c>
      <c r="D218" s="2" t="s">
        <v>2279</v>
      </c>
    </row>
    <row r="219" spans="1:4" x14ac:dyDescent="0.35">
      <c r="A219" s="2" t="s">
        <v>5552</v>
      </c>
      <c r="B219" s="2" t="s">
        <v>2300</v>
      </c>
      <c r="C219" s="2" t="s">
        <v>2301</v>
      </c>
      <c r="D219" s="2" t="s">
        <v>2201</v>
      </c>
    </row>
    <row r="220" spans="1:4" x14ac:dyDescent="0.35">
      <c r="A220" s="2" t="s">
        <v>5553</v>
      </c>
      <c r="B220" s="2" t="s">
        <v>2300</v>
      </c>
      <c r="C220" s="2" t="s">
        <v>2301</v>
      </c>
      <c r="D220" s="2" t="s">
        <v>829</v>
      </c>
    </row>
    <row r="221" spans="1:4" x14ac:dyDescent="0.35">
      <c r="A221" s="2" t="s">
        <v>5561</v>
      </c>
      <c r="B221" s="2" t="s">
        <v>2300</v>
      </c>
      <c r="C221" s="2" t="s">
        <v>2301</v>
      </c>
      <c r="D221" s="2" t="s">
        <v>2309</v>
      </c>
    </row>
    <row r="222" spans="1:4" x14ac:dyDescent="0.35">
      <c r="A222" s="2" t="s">
        <v>5577</v>
      </c>
      <c r="B222" s="2" t="s">
        <v>2322</v>
      </c>
      <c r="C222" s="2" t="s">
        <v>2323</v>
      </c>
      <c r="D222" s="2" t="s">
        <v>55</v>
      </c>
    </row>
    <row r="223" spans="1:4" x14ac:dyDescent="0.35">
      <c r="A223" s="2" t="s">
        <v>5584</v>
      </c>
      <c r="B223" s="2" t="s">
        <v>2322</v>
      </c>
      <c r="C223" s="2" t="s">
        <v>2323</v>
      </c>
      <c r="D223" s="2" t="s">
        <v>55</v>
      </c>
    </row>
    <row r="224" spans="1:4" x14ac:dyDescent="0.35">
      <c r="A224" s="2" t="s">
        <v>5605</v>
      </c>
      <c r="B224" s="2" t="s">
        <v>2326</v>
      </c>
      <c r="C224" s="2" t="s">
        <v>2327</v>
      </c>
      <c r="D224" s="2" t="s">
        <v>56</v>
      </c>
    </row>
    <row r="225" spans="1:4" x14ac:dyDescent="0.35">
      <c r="A225" s="2" t="s">
        <v>5615</v>
      </c>
      <c r="B225" s="2" t="s">
        <v>2328</v>
      </c>
      <c r="C225" s="2" t="s">
        <v>2329</v>
      </c>
      <c r="D225" s="2" t="s">
        <v>2330</v>
      </c>
    </row>
    <row r="226" spans="1:4" x14ac:dyDescent="0.35">
      <c r="A226" s="2" t="s">
        <v>5629</v>
      </c>
      <c r="B226" s="2" t="s">
        <v>2339</v>
      </c>
      <c r="C226" s="2" t="s">
        <v>2340</v>
      </c>
      <c r="D226" s="2" t="s">
        <v>2341</v>
      </c>
    </row>
    <row r="227" spans="1:4" x14ac:dyDescent="0.35">
      <c r="A227" s="3" t="s">
        <v>5681</v>
      </c>
      <c r="B227" s="2" t="s">
        <v>2354</v>
      </c>
      <c r="C227" s="2" t="s">
        <v>2355</v>
      </c>
      <c r="D227" s="2" t="s">
        <v>55</v>
      </c>
    </row>
    <row r="228" spans="1:4" x14ac:dyDescent="0.35">
      <c r="A228" s="2" t="s">
        <v>5684</v>
      </c>
      <c r="B228" s="2" t="s">
        <v>2358</v>
      </c>
      <c r="C228" s="2" t="s">
        <v>2359</v>
      </c>
      <c r="D228" s="2" t="s">
        <v>806</v>
      </c>
    </row>
    <row r="229" spans="1:4" x14ac:dyDescent="0.35">
      <c r="A229" s="2" t="s">
        <v>5708</v>
      </c>
      <c r="B229" s="2" t="s">
        <v>2367</v>
      </c>
      <c r="C229" s="2" t="s">
        <v>2368</v>
      </c>
      <c r="D229" s="2" t="s">
        <v>55</v>
      </c>
    </row>
    <row r="230" spans="1:4" x14ac:dyDescent="0.35">
      <c r="A230" s="2" t="s">
        <v>5709</v>
      </c>
      <c r="B230" s="2" t="s">
        <v>2367</v>
      </c>
      <c r="C230" s="2" t="s">
        <v>2368</v>
      </c>
      <c r="D230" s="2" t="s">
        <v>56</v>
      </c>
    </row>
    <row r="231" spans="1:4" x14ac:dyDescent="0.35">
      <c r="A231" s="3" t="s">
        <v>5711</v>
      </c>
      <c r="B231" s="2" t="s">
        <v>2367</v>
      </c>
      <c r="C231" s="2" t="s">
        <v>2368</v>
      </c>
      <c r="D231" s="2" t="s">
        <v>56</v>
      </c>
    </row>
    <row r="232" spans="1:4" x14ac:dyDescent="0.35">
      <c r="A232" s="2" t="s">
        <v>5715</v>
      </c>
      <c r="B232" s="2" t="s">
        <v>2373</v>
      </c>
      <c r="C232" s="2" t="s">
        <v>2374</v>
      </c>
      <c r="D232" s="2" t="s">
        <v>55</v>
      </c>
    </row>
    <row r="233" spans="1:4" x14ac:dyDescent="0.35">
      <c r="A233" s="2" t="s">
        <v>5717</v>
      </c>
      <c r="B233" s="2" t="s">
        <v>2373</v>
      </c>
      <c r="C233" s="2" t="s">
        <v>2374</v>
      </c>
      <c r="D233" s="2" t="s">
        <v>55</v>
      </c>
    </row>
    <row r="234" spans="1:4" x14ac:dyDescent="0.35">
      <c r="A234" s="3" t="s">
        <v>5718</v>
      </c>
      <c r="B234" s="2" t="s">
        <v>2373</v>
      </c>
      <c r="C234" s="2" t="s">
        <v>2374</v>
      </c>
      <c r="D234" s="2" t="s">
        <v>55</v>
      </c>
    </row>
    <row r="235" spans="1:4" x14ac:dyDescent="0.35">
      <c r="A235" s="3" t="s">
        <v>5719</v>
      </c>
      <c r="B235" s="2" t="s">
        <v>2373</v>
      </c>
      <c r="C235" s="2" t="s">
        <v>2374</v>
      </c>
      <c r="D235" s="2" t="s">
        <v>55</v>
      </c>
    </row>
    <row r="236" spans="1:4" x14ac:dyDescent="0.35">
      <c r="A236" s="2" t="s">
        <v>5735</v>
      </c>
      <c r="B236" s="2" t="s">
        <v>2381</v>
      </c>
      <c r="C236" s="2" t="s">
        <v>2382</v>
      </c>
      <c r="D236" s="2" t="s">
        <v>3</v>
      </c>
    </row>
    <row r="237" spans="1:4" x14ac:dyDescent="0.35">
      <c r="A237" s="2" t="s">
        <v>5741</v>
      </c>
      <c r="B237" s="2" t="s">
        <v>2384</v>
      </c>
      <c r="C237" s="2" t="s">
        <v>2385</v>
      </c>
      <c r="D237" s="2" t="s">
        <v>3</v>
      </c>
    </row>
    <row r="238" spans="1:4" x14ac:dyDescent="0.35">
      <c r="A238" s="2" t="s">
        <v>5749</v>
      </c>
      <c r="B238" s="2" t="s">
        <v>2384</v>
      </c>
      <c r="C238" s="2" t="s">
        <v>2385</v>
      </c>
      <c r="D238" s="2" t="s">
        <v>3</v>
      </c>
    </row>
    <row r="239" spans="1:4" x14ac:dyDescent="0.35">
      <c r="A239" s="2" t="s">
        <v>5753</v>
      </c>
      <c r="B239" s="2" t="s">
        <v>2384</v>
      </c>
      <c r="C239" s="2" t="s">
        <v>2385</v>
      </c>
      <c r="D239" s="2" t="s">
        <v>84</v>
      </c>
    </row>
    <row r="240" spans="1:4" x14ac:dyDescent="0.35">
      <c r="A240" s="2" t="s">
        <v>5761</v>
      </c>
      <c r="B240" s="2" t="s">
        <v>2384</v>
      </c>
      <c r="C240" s="2" t="s">
        <v>2385</v>
      </c>
      <c r="D240" s="2" t="s">
        <v>1086</v>
      </c>
    </row>
    <row r="241" spans="1:4" x14ac:dyDescent="0.35">
      <c r="A241" s="2" t="s">
        <v>5772</v>
      </c>
      <c r="B241" s="2" t="s">
        <v>2384</v>
      </c>
      <c r="C241" s="2" t="s">
        <v>2385</v>
      </c>
      <c r="D241" s="2" t="s">
        <v>3</v>
      </c>
    </row>
    <row r="242" spans="1:4" x14ac:dyDescent="0.35">
      <c r="A242" s="3" t="s">
        <v>5788</v>
      </c>
      <c r="B242" s="2" t="s">
        <v>2384</v>
      </c>
      <c r="C242" s="2" t="s">
        <v>2385</v>
      </c>
      <c r="D242" s="2" t="s">
        <v>873</v>
      </c>
    </row>
    <row r="243" spans="1:4" x14ac:dyDescent="0.35">
      <c r="A243" s="2" t="s">
        <v>5804</v>
      </c>
      <c r="B243" s="2" t="s">
        <v>2416</v>
      </c>
      <c r="C243" s="2" t="s">
        <v>2417</v>
      </c>
      <c r="D243" s="2" t="s">
        <v>2422</v>
      </c>
    </row>
    <row r="244" spans="1:4" x14ac:dyDescent="0.35">
      <c r="A244" s="3" t="s">
        <v>5818</v>
      </c>
      <c r="B244" s="2" t="s">
        <v>2416</v>
      </c>
      <c r="C244" s="2" t="s">
        <v>2417</v>
      </c>
      <c r="D244" s="2" t="s">
        <v>2422</v>
      </c>
    </row>
    <row r="245" spans="1:4" x14ac:dyDescent="0.35">
      <c r="A245" s="2" t="s">
        <v>5834</v>
      </c>
      <c r="B245" s="2" t="s">
        <v>2435</v>
      </c>
      <c r="C245" s="2" t="s">
        <v>2436</v>
      </c>
      <c r="D245" s="2" t="s">
        <v>102</v>
      </c>
    </row>
    <row r="246" spans="1:4" x14ac:dyDescent="0.35">
      <c r="A246" s="3" t="s">
        <v>5837</v>
      </c>
      <c r="B246" s="2" t="s">
        <v>2437</v>
      </c>
      <c r="C246" s="2" t="s">
        <v>2438</v>
      </c>
      <c r="D246" s="2" t="s">
        <v>2440</v>
      </c>
    </row>
    <row r="247" spans="1:4" x14ac:dyDescent="0.35">
      <c r="A247" s="2" t="s">
        <v>5853</v>
      </c>
      <c r="B247" s="2" t="s">
        <v>2444</v>
      </c>
      <c r="C247" s="2" t="s">
        <v>2445</v>
      </c>
      <c r="D247" s="2" t="s">
        <v>2460</v>
      </c>
    </row>
    <row r="248" spans="1:4" x14ac:dyDescent="0.35">
      <c r="A248" s="2" t="s">
        <v>5874</v>
      </c>
      <c r="B248" s="2" t="s">
        <v>2444</v>
      </c>
      <c r="C248" s="2" t="s">
        <v>2445</v>
      </c>
      <c r="D248" s="2" t="s">
        <v>2475</v>
      </c>
    </row>
    <row r="249" spans="1:4" x14ac:dyDescent="0.35">
      <c r="A249" s="2" t="s">
        <v>5875</v>
      </c>
      <c r="B249" s="2" t="s">
        <v>2444</v>
      </c>
      <c r="C249" s="2" t="s">
        <v>2445</v>
      </c>
      <c r="D249" s="2" t="s">
        <v>828</v>
      </c>
    </row>
    <row r="250" spans="1:4" x14ac:dyDescent="0.35">
      <c r="A250" s="3" t="s">
        <v>5880</v>
      </c>
      <c r="B250" s="2" t="s">
        <v>2444</v>
      </c>
      <c r="C250" s="2" t="s">
        <v>2445</v>
      </c>
      <c r="D250" s="2" t="s">
        <v>2475</v>
      </c>
    </row>
    <row r="251" spans="1:4" x14ac:dyDescent="0.35">
      <c r="A251" s="3" t="s">
        <v>5890</v>
      </c>
      <c r="B251" s="2" t="s">
        <v>2444</v>
      </c>
      <c r="C251" s="2" t="s">
        <v>2445</v>
      </c>
      <c r="D251" s="2" t="s">
        <v>828</v>
      </c>
    </row>
    <row r="252" spans="1:4" x14ac:dyDescent="0.35">
      <c r="A252" s="2" t="s">
        <v>5901</v>
      </c>
      <c r="B252" s="2" t="s">
        <v>2487</v>
      </c>
      <c r="C252" s="2" t="s">
        <v>2488</v>
      </c>
      <c r="D252" s="2" t="s">
        <v>2489</v>
      </c>
    </row>
    <row r="253" spans="1:4" x14ac:dyDescent="0.35">
      <c r="A253" s="3" t="s">
        <v>5902</v>
      </c>
      <c r="B253" s="2" t="s">
        <v>2487</v>
      </c>
      <c r="C253" s="2" t="s">
        <v>2488</v>
      </c>
      <c r="D253" s="2" t="s">
        <v>130</v>
      </c>
    </row>
    <row r="254" spans="1:4" x14ac:dyDescent="0.35">
      <c r="A254" s="3" t="s">
        <v>5903</v>
      </c>
      <c r="B254" s="2" t="s">
        <v>2487</v>
      </c>
      <c r="C254" s="2" t="s">
        <v>2488</v>
      </c>
      <c r="D254" s="2" t="s">
        <v>2490</v>
      </c>
    </row>
    <row r="255" spans="1:4" x14ac:dyDescent="0.35">
      <c r="A255" s="3" t="s">
        <v>5922</v>
      </c>
      <c r="B255" s="2" t="s">
        <v>2502</v>
      </c>
      <c r="C255" s="2" t="s">
        <v>2503</v>
      </c>
      <c r="D255" s="2" t="s">
        <v>2505</v>
      </c>
    </row>
    <row r="256" spans="1:4" x14ac:dyDescent="0.35">
      <c r="A256" s="2" t="s">
        <v>5968</v>
      </c>
      <c r="B256" s="2" t="s">
        <v>2548</v>
      </c>
      <c r="C256" s="2" t="s">
        <v>2549</v>
      </c>
      <c r="D256" s="2" t="s">
        <v>2559</v>
      </c>
    </row>
    <row r="257" spans="1:4" x14ac:dyDescent="0.35">
      <c r="A257" s="2" t="s">
        <v>5969</v>
      </c>
      <c r="B257" s="2" t="s">
        <v>2548</v>
      </c>
      <c r="C257" s="2" t="s">
        <v>2549</v>
      </c>
      <c r="D257" s="2" t="s">
        <v>2562</v>
      </c>
    </row>
    <row r="258" spans="1:4" x14ac:dyDescent="0.35">
      <c r="A258" s="2" t="s">
        <v>5973</v>
      </c>
      <c r="B258" s="2" t="s">
        <v>2548</v>
      </c>
      <c r="C258" s="2" t="s">
        <v>2549</v>
      </c>
      <c r="D258" s="2" t="s">
        <v>387</v>
      </c>
    </row>
    <row r="259" spans="1:4" x14ac:dyDescent="0.35">
      <c r="A259" s="2" t="s">
        <v>5975</v>
      </c>
      <c r="B259" s="2" t="s">
        <v>2548</v>
      </c>
      <c r="C259" s="2" t="s">
        <v>2549</v>
      </c>
      <c r="D259" s="2" t="s">
        <v>2567</v>
      </c>
    </row>
    <row r="260" spans="1:4" x14ac:dyDescent="0.35">
      <c r="A260" s="2" t="s">
        <v>5987</v>
      </c>
      <c r="B260" s="2" t="s">
        <v>2548</v>
      </c>
      <c r="C260" s="2" t="s">
        <v>2549</v>
      </c>
      <c r="D260" s="2" t="s">
        <v>2550</v>
      </c>
    </row>
    <row r="261" spans="1:4" x14ac:dyDescent="0.35">
      <c r="A261" s="2" t="s">
        <v>6008</v>
      </c>
      <c r="B261" s="2" t="s">
        <v>2548</v>
      </c>
      <c r="C261" s="2" t="s">
        <v>2549</v>
      </c>
      <c r="D261" s="2" t="s">
        <v>2578</v>
      </c>
    </row>
    <row r="262" spans="1:4" x14ac:dyDescent="0.35">
      <c r="A262" s="3" t="s">
        <v>6062</v>
      </c>
      <c r="B262" s="2" t="s">
        <v>2595</v>
      </c>
      <c r="C262" s="2" t="s">
        <v>2596</v>
      </c>
      <c r="D262" s="2" t="s">
        <v>2597</v>
      </c>
    </row>
    <row r="263" spans="1:4" x14ac:dyDescent="0.35">
      <c r="A263" s="3" t="s">
        <v>6102</v>
      </c>
      <c r="B263" s="2" t="s">
        <v>2615</v>
      </c>
      <c r="C263" s="2" t="s">
        <v>2616</v>
      </c>
      <c r="D263" s="2" t="s">
        <v>2617</v>
      </c>
    </row>
    <row r="264" spans="1:4" x14ac:dyDescent="0.35">
      <c r="A264" s="3" t="s">
        <v>6105</v>
      </c>
      <c r="B264" s="2" t="s">
        <v>2615</v>
      </c>
      <c r="C264" s="2" t="s">
        <v>2616</v>
      </c>
      <c r="D264" s="2" t="s">
        <v>1015</v>
      </c>
    </row>
    <row r="265" spans="1:4" x14ac:dyDescent="0.35">
      <c r="A265" s="3" t="s">
        <v>6108</v>
      </c>
      <c r="B265" s="2" t="s">
        <v>2615</v>
      </c>
      <c r="C265" s="2" t="s">
        <v>2616</v>
      </c>
      <c r="D265" s="2" t="s">
        <v>2619</v>
      </c>
    </row>
    <row r="266" spans="1:4" x14ac:dyDescent="0.35">
      <c r="A266" s="2" t="s">
        <v>6110</v>
      </c>
      <c r="B266" s="2" t="s">
        <v>2626</v>
      </c>
      <c r="C266" s="2" t="s">
        <v>2627</v>
      </c>
      <c r="D266" s="2" t="s">
        <v>2628</v>
      </c>
    </row>
    <row r="267" spans="1:4" x14ac:dyDescent="0.35">
      <c r="A267" s="2" t="s">
        <v>6140</v>
      </c>
      <c r="B267" s="2" t="s">
        <v>2645</v>
      </c>
      <c r="C267" s="2" t="s">
        <v>2646</v>
      </c>
      <c r="D267" s="2" t="s">
        <v>62</v>
      </c>
    </row>
    <row r="268" spans="1:4" x14ac:dyDescent="0.35">
      <c r="A268" s="2" t="s">
        <v>6161</v>
      </c>
      <c r="B268" s="2" t="s">
        <v>2645</v>
      </c>
      <c r="C268" s="2" t="s">
        <v>2646</v>
      </c>
      <c r="D268" s="2" t="s">
        <v>2647</v>
      </c>
    </row>
    <row r="269" spans="1:4" x14ac:dyDescent="0.35">
      <c r="A269" s="2" t="s">
        <v>6162</v>
      </c>
      <c r="B269" s="2" t="s">
        <v>2645</v>
      </c>
      <c r="C269" s="2" t="s">
        <v>2646</v>
      </c>
      <c r="D269" s="2" t="s">
        <v>2647</v>
      </c>
    </row>
    <row r="270" spans="1:4" x14ac:dyDescent="0.35">
      <c r="A270" s="3" t="s">
        <v>6166</v>
      </c>
      <c r="B270" s="2" t="s">
        <v>2645</v>
      </c>
      <c r="C270" s="2" t="s">
        <v>2646</v>
      </c>
      <c r="D270" s="2" t="s">
        <v>2557</v>
      </c>
    </row>
    <row r="271" spans="1:4" x14ac:dyDescent="0.35">
      <c r="A271" s="2" t="s">
        <v>6181</v>
      </c>
      <c r="B271" s="2" t="s">
        <v>2669</v>
      </c>
      <c r="C271" s="2" t="s">
        <v>2670</v>
      </c>
      <c r="D271" s="2" t="s">
        <v>2672</v>
      </c>
    </row>
    <row r="272" spans="1:4" x14ac:dyDescent="0.35">
      <c r="A272" s="2" t="s">
        <v>6182</v>
      </c>
      <c r="B272" s="2" t="s">
        <v>2669</v>
      </c>
      <c r="C272" s="2" t="s">
        <v>2670</v>
      </c>
      <c r="D272" s="2" t="s">
        <v>130</v>
      </c>
    </row>
    <row r="273" spans="1:4" x14ac:dyDescent="0.35">
      <c r="A273" s="3" t="s">
        <v>6185</v>
      </c>
      <c r="B273" s="2" t="s">
        <v>2674</v>
      </c>
      <c r="C273" s="2" t="s">
        <v>2675</v>
      </c>
      <c r="D273" s="2" t="s">
        <v>2677</v>
      </c>
    </row>
    <row r="274" spans="1:4" x14ac:dyDescent="0.35">
      <c r="A274" s="3" t="s">
        <v>6201</v>
      </c>
      <c r="B274" s="2" t="s">
        <v>2681</v>
      </c>
      <c r="C274" s="2" t="s">
        <v>2682</v>
      </c>
      <c r="D274" s="2" t="s">
        <v>2630</v>
      </c>
    </row>
    <row r="275" spans="1:4" x14ac:dyDescent="0.35">
      <c r="A275" s="2" t="s">
        <v>6212</v>
      </c>
      <c r="B275" s="2" t="s">
        <v>2697</v>
      </c>
      <c r="C275" s="2" t="s">
        <v>2698</v>
      </c>
      <c r="D275" s="2" t="s">
        <v>2398</v>
      </c>
    </row>
    <row r="276" spans="1:4" x14ac:dyDescent="0.35">
      <c r="A276" s="3" t="s">
        <v>6215</v>
      </c>
      <c r="B276" s="2" t="s">
        <v>2697</v>
      </c>
      <c r="C276" s="2" t="s">
        <v>2698</v>
      </c>
      <c r="D276" s="2" t="s">
        <v>2700</v>
      </c>
    </row>
    <row r="277" spans="1:4" x14ac:dyDescent="0.35">
      <c r="A277" s="2" t="s">
        <v>6216</v>
      </c>
      <c r="B277" s="2" t="s">
        <v>2701</v>
      </c>
      <c r="C277" s="2" t="s">
        <v>2702</v>
      </c>
      <c r="D277" s="2" t="s">
        <v>2703</v>
      </c>
    </row>
    <row r="278" spans="1:4" x14ac:dyDescent="0.35">
      <c r="A278" s="2" t="s">
        <v>6218</v>
      </c>
      <c r="B278" s="2" t="s">
        <v>2704</v>
      </c>
      <c r="C278" s="2" t="s">
        <v>2705</v>
      </c>
      <c r="D278" s="2" t="s">
        <v>2710</v>
      </c>
    </row>
    <row r="279" spans="1:4" x14ac:dyDescent="0.35">
      <c r="A279" s="2" t="s">
        <v>6225</v>
      </c>
      <c r="B279" s="2" t="s">
        <v>2704</v>
      </c>
      <c r="C279" s="2" t="s">
        <v>2705</v>
      </c>
      <c r="D279" s="2" t="s">
        <v>2717</v>
      </c>
    </row>
    <row r="280" spans="1:4" x14ac:dyDescent="0.35">
      <c r="A280" s="3" t="s">
        <v>6237</v>
      </c>
      <c r="B280" s="2" t="s">
        <v>2704</v>
      </c>
      <c r="C280" s="2" t="s">
        <v>2705</v>
      </c>
      <c r="D280" s="2" t="s">
        <v>2718</v>
      </c>
    </row>
    <row r="281" spans="1:4" x14ac:dyDescent="0.35">
      <c r="A281" s="3" t="s">
        <v>6238</v>
      </c>
      <c r="B281" s="2" t="s">
        <v>2704</v>
      </c>
      <c r="C281" s="2" t="s">
        <v>2705</v>
      </c>
      <c r="D281" s="2" t="s">
        <v>2718</v>
      </c>
    </row>
    <row r="282" spans="1:4" x14ac:dyDescent="0.35">
      <c r="A282" s="2" t="s">
        <v>6256</v>
      </c>
      <c r="B282" s="2" t="s">
        <v>2738</v>
      </c>
      <c r="C282" s="2" t="s">
        <v>2739</v>
      </c>
      <c r="D282" s="2" t="s">
        <v>6</v>
      </c>
    </row>
    <row r="283" spans="1:4" x14ac:dyDescent="0.35">
      <c r="A283" s="2" t="s">
        <v>6257</v>
      </c>
      <c r="B283" s="2" t="s">
        <v>2743</v>
      </c>
      <c r="C283" s="2" t="s">
        <v>2744</v>
      </c>
      <c r="D283" s="2" t="s">
        <v>2631</v>
      </c>
    </row>
    <row r="284" spans="1:4" x14ac:dyDescent="0.35">
      <c r="A284" s="2" t="s">
        <v>6272</v>
      </c>
      <c r="B284" s="2" t="s">
        <v>2747</v>
      </c>
      <c r="C284" s="2" t="s">
        <v>2748</v>
      </c>
      <c r="D284" s="2" t="s">
        <v>2558</v>
      </c>
    </row>
    <row r="285" spans="1:4" x14ac:dyDescent="0.35">
      <c r="A285" s="2" t="s">
        <v>6278</v>
      </c>
      <c r="B285" s="2" t="s">
        <v>2747</v>
      </c>
      <c r="C285" s="2" t="s">
        <v>2748</v>
      </c>
      <c r="D285" s="2" t="s">
        <v>2558</v>
      </c>
    </row>
    <row r="286" spans="1:4" x14ac:dyDescent="0.35">
      <c r="A286" s="2" t="s">
        <v>6287</v>
      </c>
      <c r="B286" s="2" t="s">
        <v>2747</v>
      </c>
      <c r="C286" s="2" t="s">
        <v>2748</v>
      </c>
      <c r="D286" s="2" t="s">
        <v>2557</v>
      </c>
    </row>
    <row r="287" spans="1:4" x14ac:dyDescent="0.35">
      <c r="A287" s="3" t="s">
        <v>6290</v>
      </c>
      <c r="B287" s="2" t="s">
        <v>2747</v>
      </c>
      <c r="C287" s="2" t="s">
        <v>2748</v>
      </c>
      <c r="D287" s="2" t="s">
        <v>3</v>
      </c>
    </row>
    <row r="288" spans="1:4" x14ac:dyDescent="0.35">
      <c r="A288" s="2" t="s">
        <v>6308</v>
      </c>
      <c r="B288" s="2" t="s">
        <v>2755</v>
      </c>
      <c r="C288" s="2" t="s">
        <v>2756</v>
      </c>
      <c r="D288" s="2" t="s">
        <v>3</v>
      </c>
    </row>
    <row r="289" spans="1:4" x14ac:dyDescent="0.35">
      <c r="A289" s="2" t="s">
        <v>6329</v>
      </c>
      <c r="B289" s="2" t="s">
        <v>2755</v>
      </c>
      <c r="C289" s="2" t="s">
        <v>2756</v>
      </c>
      <c r="D289" s="2" t="s">
        <v>2764</v>
      </c>
    </row>
    <row r="290" spans="1:4" x14ac:dyDescent="0.35">
      <c r="A290" s="2" t="s">
        <v>6331</v>
      </c>
      <c r="B290" s="2" t="s">
        <v>2755</v>
      </c>
      <c r="C290" s="2" t="s">
        <v>2756</v>
      </c>
      <c r="D290" s="2" t="s">
        <v>3</v>
      </c>
    </row>
    <row r="291" spans="1:4" x14ac:dyDescent="0.35">
      <c r="A291" s="2" t="s">
        <v>6334</v>
      </c>
      <c r="B291" s="2" t="s">
        <v>2755</v>
      </c>
      <c r="C291" s="2" t="s">
        <v>2756</v>
      </c>
      <c r="D291" s="2" t="s">
        <v>75</v>
      </c>
    </row>
    <row r="292" spans="1:4" x14ac:dyDescent="0.35">
      <c r="A292" s="2" t="s">
        <v>6340</v>
      </c>
      <c r="B292" s="2" t="s">
        <v>2755</v>
      </c>
      <c r="C292" s="2" t="s">
        <v>2756</v>
      </c>
      <c r="D292" s="2" t="s">
        <v>2783</v>
      </c>
    </row>
    <row r="293" spans="1:4" x14ac:dyDescent="0.35">
      <c r="A293" s="2" t="s">
        <v>6358</v>
      </c>
      <c r="B293" s="2" t="s">
        <v>2755</v>
      </c>
      <c r="C293" s="2" t="s">
        <v>2756</v>
      </c>
      <c r="D293" s="2" t="s">
        <v>3</v>
      </c>
    </row>
    <row r="294" spans="1:4" x14ac:dyDescent="0.35">
      <c r="A294" s="2" t="s">
        <v>6365</v>
      </c>
      <c r="B294" s="2" t="s">
        <v>2755</v>
      </c>
      <c r="C294" s="2" t="s">
        <v>2756</v>
      </c>
      <c r="D294" s="2" t="s">
        <v>2789</v>
      </c>
    </row>
    <row r="295" spans="1:4" x14ac:dyDescent="0.35">
      <c r="A295" s="2" t="s">
        <v>6376</v>
      </c>
      <c r="B295" s="2" t="s">
        <v>2755</v>
      </c>
      <c r="C295" s="2" t="s">
        <v>2756</v>
      </c>
      <c r="D295" s="2" t="s">
        <v>3</v>
      </c>
    </row>
    <row r="296" spans="1:4" x14ac:dyDescent="0.35">
      <c r="A296" s="2" t="s">
        <v>6380</v>
      </c>
      <c r="B296" s="2" t="s">
        <v>2755</v>
      </c>
      <c r="C296" s="2" t="s">
        <v>2756</v>
      </c>
      <c r="D296" s="2" t="s">
        <v>2793</v>
      </c>
    </row>
    <row r="297" spans="1:4" x14ac:dyDescent="0.35">
      <c r="A297" s="2" t="s">
        <v>6381</v>
      </c>
      <c r="B297" s="2" t="s">
        <v>2755</v>
      </c>
      <c r="C297" s="2" t="s">
        <v>2756</v>
      </c>
      <c r="D297" s="2" t="s">
        <v>2794</v>
      </c>
    </row>
    <row r="298" spans="1:4" x14ac:dyDescent="0.35">
      <c r="A298" s="2" t="s">
        <v>6385</v>
      </c>
      <c r="B298" s="2" t="s">
        <v>2755</v>
      </c>
      <c r="C298" s="2" t="s">
        <v>2756</v>
      </c>
      <c r="D298" s="2" t="s">
        <v>2796</v>
      </c>
    </row>
    <row r="299" spans="1:4" x14ac:dyDescent="0.35">
      <c r="A299" s="2" t="s">
        <v>6387</v>
      </c>
      <c r="B299" s="2" t="s">
        <v>2755</v>
      </c>
      <c r="C299" s="2" t="s">
        <v>2756</v>
      </c>
      <c r="D299" s="2" t="s">
        <v>2797</v>
      </c>
    </row>
    <row r="300" spans="1:4" x14ac:dyDescent="0.35">
      <c r="A300" s="2" t="s">
        <v>6395</v>
      </c>
      <c r="B300" s="2" t="s">
        <v>2755</v>
      </c>
      <c r="C300" s="2" t="s">
        <v>2756</v>
      </c>
      <c r="D300" s="2" t="s">
        <v>3</v>
      </c>
    </row>
    <row r="301" spans="1:4" x14ac:dyDescent="0.35">
      <c r="A301" s="2" t="s">
        <v>6401</v>
      </c>
      <c r="B301" s="2" t="s">
        <v>2755</v>
      </c>
      <c r="C301" s="2" t="s">
        <v>2756</v>
      </c>
      <c r="D301" s="2" t="s">
        <v>2768</v>
      </c>
    </row>
    <row r="302" spans="1:4" x14ac:dyDescent="0.35">
      <c r="A302" s="2" t="s">
        <v>6409</v>
      </c>
      <c r="B302" s="2" t="s">
        <v>2755</v>
      </c>
      <c r="C302" s="2" t="s">
        <v>2756</v>
      </c>
      <c r="D302" s="2" t="s">
        <v>75</v>
      </c>
    </row>
    <row r="303" spans="1:4" x14ac:dyDescent="0.35">
      <c r="A303" s="3" t="s">
        <v>6416</v>
      </c>
      <c r="B303" s="2" t="s">
        <v>2755</v>
      </c>
      <c r="C303" s="2" t="s">
        <v>2756</v>
      </c>
      <c r="D303" s="2" t="s">
        <v>124</v>
      </c>
    </row>
    <row r="304" spans="1:4" x14ac:dyDescent="0.35">
      <c r="A304" s="3" t="s">
        <v>6431</v>
      </c>
      <c r="B304" s="2" t="s">
        <v>2755</v>
      </c>
      <c r="C304" s="2" t="s">
        <v>2756</v>
      </c>
      <c r="D304" s="2" t="s">
        <v>3</v>
      </c>
    </row>
    <row r="305" spans="1:4" x14ac:dyDescent="0.35">
      <c r="A305" s="3" t="s">
        <v>6435</v>
      </c>
      <c r="B305" s="2" t="s">
        <v>2755</v>
      </c>
      <c r="C305" s="2" t="s">
        <v>2756</v>
      </c>
      <c r="D305" s="2" t="s">
        <v>2807</v>
      </c>
    </row>
    <row r="306" spans="1:4" x14ac:dyDescent="0.35">
      <c r="A306" s="3" t="s">
        <v>6446</v>
      </c>
      <c r="B306" s="2" t="s">
        <v>2755</v>
      </c>
      <c r="C306" s="2" t="s">
        <v>2756</v>
      </c>
      <c r="D306" s="2" t="s">
        <v>2769</v>
      </c>
    </row>
    <row r="307" spans="1:4" x14ac:dyDescent="0.35">
      <c r="A307" s="3" t="s">
        <v>6460</v>
      </c>
      <c r="B307" s="2" t="s">
        <v>2817</v>
      </c>
      <c r="C307" s="2" t="s">
        <v>2818</v>
      </c>
      <c r="D307" s="2" t="s">
        <v>876</v>
      </c>
    </row>
    <row r="308" spans="1:4" x14ac:dyDescent="0.35">
      <c r="A308" s="2" t="s">
        <v>6472</v>
      </c>
      <c r="B308" s="2" t="s">
        <v>2835</v>
      </c>
      <c r="C308" s="2" t="s">
        <v>2836</v>
      </c>
      <c r="D308" s="2" t="s">
        <v>1045</v>
      </c>
    </row>
    <row r="309" spans="1:4" x14ac:dyDescent="0.35">
      <c r="A309" s="2" t="s">
        <v>6554</v>
      </c>
      <c r="B309" s="2" t="s">
        <v>2891</v>
      </c>
      <c r="C309" s="2" t="s">
        <v>2892</v>
      </c>
      <c r="D309" s="2" t="s">
        <v>3</v>
      </c>
    </row>
    <row r="310" spans="1:4" x14ac:dyDescent="0.35">
      <c r="A310" s="2" t="s">
        <v>6568</v>
      </c>
      <c r="B310" s="2" t="s">
        <v>2891</v>
      </c>
      <c r="C310" s="2" t="s">
        <v>2892</v>
      </c>
      <c r="D310" s="2" t="s">
        <v>3</v>
      </c>
    </row>
    <row r="311" spans="1:4" x14ac:dyDescent="0.35">
      <c r="A311" s="2" t="s">
        <v>6570</v>
      </c>
      <c r="B311" s="2" t="s">
        <v>2891</v>
      </c>
      <c r="C311" s="2" t="s">
        <v>2892</v>
      </c>
      <c r="D311" s="2" t="s">
        <v>3</v>
      </c>
    </row>
    <row r="312" spans="1:4" x14ac:dyDescent="0.35">
      <c r="A312" s="2" t="s">
        <v>6581</v>
      </c>
      <c r="B312" s="2" t="s">
        <v>2891</v>
      </c>
      <c r="C312" s="2" t="s">
        <v>2892</v>
      </c>
      <c r="D312" s="2" t="s">
        <v>3</v>
      </c>
    </row>
    <row r="313" spans="1:4" x14ac:dyDescent="0.35">
      <c r="A313" s="2" t="s">
        <v>6596</v>
      </c>
      <c r="B313" s="2" t="s">
        <v>2891</v>
      </c>
      <c r="C313" s="2" t="s">
        <v>2892</v>
      </c>
      <c r="D313" s="2" t="s">
        <v>3</v>
      </c>
    </row>
    <row r="314" spans="1:4" x14ac:dyDescent="0.35">
      <c r="A314" s="2" t="s">
        <v>6597</v>
      </c>
      <c r="B314" s="2" t="s">
        <v>2891</v>
      </c>
      <c r="C314" s="2" t="s">
        <v>2892</v>
      </c>
      <c r="D314" s="2" t="s">
        <v>3</v>
      </c>
    </row>
    <row r="315" spans="1:4" x14ac:dyDescent="0.35">
      <c r="A315" s="2" t="s">
        <v>6598</v>
      </c>
      <c r="B315" s="2" t="s">
        <v>2891</v>
      </c>
      <c r="C315" s="2" t="s">
        <v>2892</v>
      </c>
      <c r="D315" s="2" t="s">
        <v>3</v>
      </c>
    </row>
    <row r="316" spans="1:4" x14ac:dyDescent="0.35">
      <c r="A316" s="2" t="s">
        <v>6600</v>
      </c>
      <c r="B316" s="2" t="s">
        <v>2891</v>
      </c>
      <c r="C316" s="2" t="s">
        <v>2892</v>
      </c>
      <c r="D316" s="2" t="s">
        <v>3</v>
      </c>
    </row>
    <row r="317" spans="1:4" x14ac:dyDescent="0.35">
      <c r="A317" s="2" t="s">
        <v>6602</v>
      </c>
      <c r="B317" s="2" t="s">
        <v>2891</v>
      </c>
      <c r="C317" s="2" t="s">
        <v>2892</v>
      </c>
      <c r="D317" s="2" t="s">
        <v>2905</v>
      </c>
    </row>
    <row r="318" spans="1:4" x14ac:dyDescent="0.35">
      <c r="A318" s="2" t="s">
        <v>6607</v>
      </c>
      <c r="B318" s="2" t="s">
        <v>2891</v>
      </c>
      <c r="C318" s="2" t="s">
        <v>2892</v>
      </c>
      <c r="D318" s="2" t="s">
        <v>2907</v>
      </c>
    </row>
    <row r="319" spans="1:4" x14ac:dyDescent="0.35">
      <c r="A319" s="2" t="s">
        <v>6612</v>
      </c>
      <c r="B319" s="2" t="s">
        <v>2891</v>
      </c>
      <c r="C319" s="2" t="s">
        <v>2892</v>
      </c>
      <c r="D319" s="2" t="s">
        <v>3</v>
      </c>
    </row>
    <row r="320" spans="1:4" x14ac:dyDescent="0.35">
      <c r="A320" s="2" t="s">
        <v>6629</v>
      </c>
      <c r="B320" s="2" t="s">
        <v>2891</v>
      </c>
      <c r="C320" s="2" t="s">
        <v>2892</v>
      </c>
      <c r="D320" s="2" t="s">
        <v>3</v>
      </c>
    </row>
    <row r="321" spans="1:4" x14ac:dyDescent="0.35">
      <c r="A321" s="2" t="s">
        <v>6669</v>
      </c>
      <c r="B321" s="2" t="s">
        <v>2891</v>
      </c>
      <c r="C321" s="2" t="s">
        <v>2892</v>
      </c>
      <c r="D321" s="2" t="s">
        <v>3</v>
      </c>
    </row>
    <row r="322" spans="1:4" x14ac:dyDescent="0.35">
      <c r="A322" s="2" t="s">
        <v>6681</v>
      </c>
      <c r="B322" s="2" t="s">
        <v>2891</v>
      </c>
      <c r="C322" s="2" t="s">
        <v>2892</v>
      </c>
      <c r="D322" s="2" t="s">
        <v>2916</v>
      </c>
    </row>
    <row r="323" spans="1:4" x14ac:dyDescent="0.35">
      <c r="A323" s="2" t="s">
        <v>6683</v>
      </c>
      <c r="B323" s="2" t="s">
        <v>2891</v>
      </c>
      <c r="C323" s="2" t="s">
        <v>2892</v>
      </c>
      <c r="D323" s="2" t="s">
        <v>3</v>
      </c>
    </row>
    <row r="324" spans="1:4" x14ac:dyDescent="0.35">
      <c r="A324" s="2" t="s">
        <v>6692</v>
      </c>
      <c r="B324" s="2" t="s">
        <v>2891</v>
      </c>
      <c r="C324" s="2" t="s">
        <v>2892</v>
      </c>
      <c r="D324" s="2" t="s">
        <v>3</v>
      </c>
    </row>
    <row r="325" spans="1:4" x14ac:dyDescent="0.35">
      <c r="A325" s="2" t="s">
        <v>6696</v>
      </c>
      <c r="B325" s="2" t="s">
        <v>2891</v>
      </c>
      <c r="C325" s="2" t="s">
        <v>2892</v>
      </c>
      <c r="D325" s="2" t="s">
        <v>3</v>
      </c>
    </row>
    <row r="326" spans="1:4" x14ac:dyDescent="0.35">
      <c r="A326" s="2" t="s">
        <v>6720</v>
      </c>
      <c r="B326" s="2" t="s">
        <v>2891</v>
      </c>
      <c r="C326" s="2" t="s">
        <v>2892</v>
      </c>
      <c r="D326" s="2" t="s">
        <v>3</v>
      </c>
    </row>
    <row r="327" spans="1:4" x14ac:dyDescent="0.35">
      <c r="A327" s="2" t="s">
        <v>6723</v>
      </c>
      <c r="B327" s="2" t="s">
        <v>2891</v>
      </c>
      <c r="C327" s="2" t="s">
        <v>2892</v>
      </c>
      <c r="D327" s="2" t="s">
        <v>2920</v>
      </c>
    </row>
    <row r="328" spans="1:4" x14ac:dyDescent="0.35">
      <c r="A328" s="2" t="s">
        <v>6725</v>
      </c>
      <c r="B328" s="2" t="s">
        <v>2891</v>
      </c>
      <c r="C328" s="2" t="s">
        <v>2892</v>
      </c>
      <c r="D328" s="2" t="s">
        <v>3</v>
      </c>
    </row>
    <row r="329" spans="1:4" x14ac:dyDescent="0.35">
      <c r="A329" s="2" t="s">
        <v>6729</v>
      </c>
      <c r="B329" s="2" t="s">
        <v>2891</v>
      </c>
      <c r="C329" s="2" t="s">
        <v>2892</v>
      </c>
      <c r="D329" s="2" t="s">
        <v>3</v>
      </c>
    </row>
    <row r="330" spans="1:4" x14ac:dyDescent="0.35">
      <c r="A330" s="2" t="s">
        <v>6731</v>
      </c>
      <c r="B330" s="2" t="s">
        <v>2891</v>
      </c>
      <c r="C330" s="2" t="s">
        <v>2892</v>
      </c>
      <c r="D330" s="2" t="s">
        <v>6</v>
      </c>
    </row>
    <row r="331" spans="1:4" x14ac:dyDescent="0.35">
      <c r="A331" s="2" t="s">
        <v>6755</v>
      </c>
      <c r="B331" s="2" t="s">
        <v>2891</v>
      </c>
      <c r="C331" s="2" t="s">
        <v>2892</v>
      </c>
      <c r="D331" s="2" t="s">
        <v>3</v>
      </c>
    </row>
    <row r="332" spans="1:4" x14ac:dyDescent="0.35">
      <c r="A332" s="2" t="s">
        <v>6767</v>
      </c>
      <c r="B332" s="2" t="s">
        <v>2891</v>
      </c>
      <c r="C332" s="2" t="s">
        <v>2892</v>
      </c>
      <c r="D332" s="2" t="s">
        <v>3</v>
      </c>
    </row>
    <row r="333" spans="1:4" x14ac:dyDescent="0.35">
      <c r="A333" s="2" t="s">
        <v>6774</v>
      </c>
      <c r="B333" s="2" t="s">
        <v>2891</v>
      </c>
      <c r="C333" s="2" t="s">
        <v>2892</v>
      </c>
      <c r="D333" s="2" t="s">
        <v>3</v>
      </c>
    </row>
    <row r="334" spans="1:4" x14ac:dyDescent="0.35">
      <c r="A334" s="2" t="s">
        <v>6789</v>
      </c>
      <c r="B334" s="2" t="s">
        <v>2891</v>
      </c>
      <c r="C334" s="2" t="s">
        <v>2892</v>
      </c>
      <c r="D334" s="2" t="s">
        <v>2933</v>
      </c>
    </row>
    <row r="335" spans="1:4" x14ac:dyDescent="0.35">
      <c r="A335" s="2" t="s">
        <v>6820</v>
      </c>
      <c r="B335" s="2" t="s">
        <v>2891</v>
      </c>
      <c r="C335" s="2" t="s">
        <v>2892</v>
      </c>
      <c r="D335" s="2" t="s">
        <v>3</v>
      </c>
    </row>
    <row r="336" spans="1:4" x14ac:dyDescent="0.35">
      <c r="A336" s="2" t="s">
        <v>6845</v>
      </c>
      <c r="B336" s="2" t="s">
        <v>2891</v>
      </c>
      <c r="C336" s="2" t="s">
        <v>2892</v>
      </c>
      <c r="D336" s="2" t="s">
        <v>3</v>
      </c>
    </row>
    <row r="337" spans="1:4" x14ac:dyDescent="0.35">
      <c r="A337" s="2" t="s">
        <v>6852</v>
      </c>
      <c r="B337" s="2" t="s">
        <v>2891</v>
      </c>
      <c r="C337" s="2" t="s">
        <v>2892</v>
      </c>
      <c r="D337" s="2" t="s">
        <v>3</v>
      </c>
    </row>
    <row r="338" spans="1:4" x14ac:dyDescent="0.35">
      <c r="A338" s="2" t="s">
        <v>6872</v>
      </c>
      <c r="B338" s="2" t="s">
        <v>2891</v>
      </c>
      <c r="C338" s="2" t="s">
        <v>2892</v>
      </c>
      <c r="D338" s="2" t="s">
        <v>3</v>
      </c>
    </row>
    <row r="339" spans="1:4" x14ac:dyDescent="0.35">
      <c r="A339" s="2" t="s">
        <v>6889</v>
      </c>
      <c r="B339" s="2" t="s">
        <v>2891</v>
      </c>
      <c r="C339" s="2" t="s">
        <v>2892</v>
      </c>
      <c r="D339" s="2" t="s">
        <v>3</v>
      </c>
    </row>
    <row r="340" spans="1:4" x14ac:dyDescent="0.35">
      <c r="A340" s="2" t="s">
        <v>6946</v>
      </c>
      <c r="B340" s="2" t="s">
        <v>2891</v>
      </c>
      <c r="C340" s="2" t="s">
        <v>2892</v>
      </c>
      <c r="D340" s="2" t="s">
        <v>3</v>
      </c>
    </row>
    <row r="341" spans="1:4" x14ac:dyDescent="0.35">
      <c r="A341" s="2" t="s">
        <v>6963</v>
      </c>
      <c r="B341" s="2" t="s">
        <v>2891</v>
      </c>
      <c r="C341" s="2" t="s">
        <v>2892</v>
      </c>
      <c r="D341" s="2" t="s">
        <v>3</v>
      </c>
    </row>
    <row r="342" spans="1:4" x14ac:dyDescent="0.35">
      <c r="A342" s="2" t="s">
        <v>6976</v>
      </c>
      <c r="B342" s="2" t="s">
        <v>2891</v>
      </c>
      <c r="C342" s="2" t="s">
        <v>2892</v>
      </c>
      <c r="D342" s="2" t="s">
        <v>2955</v>
      </c>
    </row>
    <row r="343" spans="1:4" x14ac:dyDescent="0.35">
      <c r="A343" s="2" t="s">
        <v>6978</v>
      </c>
      <c r="B343" s="2" t="s">
        <v>2891</v>
      </c>
      <c r="C343" s="2" t="s">
        <v>2892</v>
      </c>
      <c r="D343" s="2" t="s">
        <v>3</v>
      </c>
    </row>
    <row r="344" spans="1:4" x14ac:dyDescent="0.35">
      <c r="A344" s="2" t="s">
        <v>6986</v>
      </c>
      <c r="B344" s="2" t="s">
        <v>2891</v>
      </c>
      <c r="C344" s="2" t="s">
        <v>2892</v>
      </c>
      <c r="D344" s="2" t="s">
        <v>2909</v>
      </c>
    </row>
    <row r="345" spans="1:4" x14ac:dyDescent="0.35">
      <c r="A345" s="2" t="s">
        <v>7005</v>
      </c>
      <c r="B345" s="2" t="s">
        <v>2891</v>
      </c>
      <c r="C345" s="2" t="s">
        <v>2892</v>
      </c>
      <c r="D345" s="2" t="s">
        <v>402</v>
      </c>
    </row>
    <row r="346" spans="1:4" x14ac:dyDescent="0.35">
      <c r="A346" s="2" t="s">
        <v>7022</v>
      </c>
      <c r="B346" s="2" t="s">
        <v>2891</v>
      </c>
      <c r="C346" s="2" t="s">
        <v>2892</v>
      </c>
      <c r="D346" s="2" t="s">
        <v>3</v>
      </c>
    </row>
    <row r="347" spans="1:4" x14ac:dyDescent="0.35">
      <c r="A347" s="2" t="s">
        <v>7041</v>
      </c>
      <c r="B347" s="2" t="s">
        <v>2891</v>
      </c>
      <c r="C347" s="2" t="s">
        <v>2892</v>
      </c>
      <c r="D347" s="2" t="s">
        <v>3</v>
      </c>
    </row>
    <row r="348" spans="1:4" x14ac:dyDescent="0.35">
      <c r="A348" s="2" t="s">
        <v>7044</v>
      </c>
      <c r="B348" s="2" t="s">
        <v>2891</v>
      </c>
      <c r="C348" s="2" t="s">
        <v>2892</v>
      </c>
      <c r="D348" s="2" t="s">
        <v>3</v>
      </c>
    </row>
    <row r="349" spans="1:4" x14ac:dyDescent="0.35">
      <c r="A349" s="2" t="s">
        <v>7052</v>
      </c>
      <c r="B349" s="2" t="s">
        <v>2891</v>
      </c>
      <c r="C349" s="2" t="s">
        <v>2892</v>
      </c>
      <c r="D349" s="2" t="s">
        <v>3</v>
      </c>
    </row>
    <row r="350" spans="1:4" x14ac:dyDescent="0.35">
      <c r="A350" s="2" t="s">
        <v>7065</v>
      </c>
      <c r="B350" s="2" t="s">
        <v>2891</v>
      </c>
      <c r="C350" s="2" t="s">
        <v>2892</v>
      </c>
      <c r="D350" s="2" t="s">
        <v>3</v>
      </c>
    </row>
    <row r="351" spans="1:4" x14ac:dyDescent="0.35">
      <c r="A351" s="2" t="s">
        <v>7073</v>
      </c>
      <c r="B351" s="2" t="s">
        <v>2891</v>
      </c>
      <c r="C351" s="2" t="s">
        <v>2892</v>
      </c>
      <c r="D351" s="2" t="s">
        <v>2969</v>
      </c>
    </row>
    <row r="352" spans="1:4" x14ac:dyDescent="0.35">
      <c r="A352" s="2" t="s">
        <v>7091</v>
      </c>
      <c r="B352" s="2" t="s">
        <v>2891</v>
      </c>
      <c r="C352" s="2" t="s">
        <v>2892</v>
      </c>
      <c r="D352" s="2" t="s">
        <v>2973</v>
      </c>
    </row>
    <row r="353" spans="1:4" x14ac:dyDescent="0.35">
      <c r="A353" s="2" t="s">
        <v>7099</v>
      </c>
      <c r="B353" s="2" t="s">
        <v>2891</v>
      </c>
      <c r="C353" s="2" t="s">
        <v>2892</v>
      </c>
      <c r="D353" s="2" t="s">
        <v>2974</v>
      </c>
    </row>
    <row r="354" spans="1:4" x14ac:dyDescent="0.35">
      <c r="A354" s="2" t="s">
        <v>7100</v>
      </c>
      <c r="B354" s="2" t="s">
        <v>2891</v>
      </c>
      <c r="C354" s="2" t="s">
        <v>2892</v>
      </c>
      <c r="D354" s="2" t="s">
        <v>3</v>
      </c>
    </row>
    <row r="355" spans="1:4" x14ac:dyDescent="0.35">
      <c r="A355" s="2" t="s">
        <v>7136</v>
      </c>
      <c r="B355" s="2" t="s">
        <v>2891</v>
      </c>
      <c r="C355" s="2" t="s">
        <v>2892</v>
      </c>
      <c r="D355" s="2" t="s">
        <v>3</v>
      </c>
    </row>
    <row r="356" spans="1:4" x14ac:dyDescent="0.35">
      <c r="A356" s="2" t="s">
        <v>7146</v>
      </c>
      <c r="B356" s="2" t="s">
        <v>2891</v>
      </c>
      <c r="C356" s="2" t="s">
        <v>2892</v>
      </c>
      <c r="D356" s="2" t="s">
        <v>3</v>
      </c>
    </row>
    <row r="357" spans="1:4" x14ac:dyDescent="0.35">
      <c r="A357" s="2" t="s">
        <v>7151</v>
      </c>
      <c r="B357" s="2" t="s">
        <v>2891</v>
      </c>
      <c r="C357" s="2" t="s">
        <v>2892</v>
      </c>
      <c r="D357" s="2" t="s">
        <v>3</v>
      </c>
    </row>
    <row r="358" spans="1:4" x14ac:dyDescent="0.35">
      <c r="A358" s="2" t="s">
        <v>7174</v>
      </c>
      <c r="B358" s="2" t="s">
        <v>2891</v>
      </c>
      <c r="C358" s="2" t="s">
        <v>2892</v>
      </c>
      <c r="D358" s="2" t="s">
        <v>2985</v>
      </c>
    </row>
    <row r="359" spans="1:4" x14ac:dyDescent="0.35">
      <c r="A359" s="2" t="s">
        <v>7183</v>
      </c>
      <c r="B359" s="2" t="s">
        <v>2891</v>
      </c>
      <c r="C359" s="2" t="s">
        <v>2892</v>
      </c>
      <c r="D359" s="2" t="s">
        <v>2987</v>
      </c>
    </row>
    <row r="360" spans="1:4" x14ac:dyDescent="0.35">
      <c r="A360" s="2" t="s">
        <v>7188</v>
      </c>
      <c r="B360" s="2" t="s">
        <v>2891</v>
      </c>
      <c r="C360" s="2" t="s">
        <v>2892</v>
      </c>
      <c r="D360" s="2" t="s">
        <v>3</v>
      </c>
    </row>
    <row r="361" spans="1:4" x14ac:dyDescent="0.35">
      <c r="A361" s="2" t="s">
        <v>7189</v>
      </c>
      <c r="B361" s="2" t="s">
        <v>2891</v>
      </c>
      <c r="C361" s="2" t="s">
        <v>2892</v>
      </c>
      <c r="D361" s="2" t="s">
        <v>3</v>
      </c>
    </row>
    <row r="362" spans="1:4" x14ac:dyDescent="0.35">
      <c r="A362" s="2" t="s">
        <v>7205</v>
      </c>
      <c r="B362" s="2" t="s">
        <v>2891</v>
      </c>
      <c r="C362" s="2" t="s">
        <v>2892</v>
      </c>
      <c r="D362" s="2" t="s">
        <v>3</v>
      </c>
    </row>
    <row r="363" spans="1:4" x14ac:dyDescent="0.35">
      <c r="A363" s="2" t="s">
        <v>7206</v>
      </c>
      <c r="B363" s="2" t="s">
        <v>2891</v>
      </c>
      <c r="C363" s="2" t="s">
        <v>2892</v>
      </c>
      <c r="D363" s="2" t="s">
        <v>1147</v>
      </c>
    </row>
    <row r="364" spans="1:4" x14ac:dyDescent="0.35">
      <c r="A364" s="2" t="s">
        <v>7207</v>
      </c>
      <c r="B364" s="2" t="s">
        <v>2891</v>
      </c>
      <c r="C364" s="2" t="s">
        <v>2892</v>
      </c>
      <c r="D364" s="2" t="s">
        <v>1147</v>
      </c>
    </row>
    <row r="365" spans="1:4" x14ac:dyDescent="0.35">
      <c r="A365" s="2" t="s">
        <v>7213</v>
      </c>
      <c r="B365" s="2" t="s">
        <v>2891</v>
      </c>
      <c r="C365" s="2" t="s">
        <v>2892</v>
      </c>
      <c r="D365" s="2" t="s">
        <v>3</v>
      </c>
    </row>
    <row r="366" spans="1:4" x14ac:dyDescent="0.35">
      <c r="A366" s="2" t="s">
        <v>7232</v>
      </c>
      <c r="B366" s="2" t="s">
        <v>2891</v>
      </c>
      <c r="C366" s="2" t="s">
        <v>2892</v>
      </c>
      <c r="D366" s="2" t="s">
        <v>3</v>
      </c>
    </row>
    <row r="367" spans="1:4" x14ac:dyDescent="0.35">
      <c r="A367" s="2" t="s">
        <v>7247</v>
      </c>
      <c r="B367" s="2" t="s">
        <v>2891</v>
      </c>
      <c r="C367" s="2" t="s">
        <v>2892</v>
      </c>
      <c r="D367" s="2" t="s">
        <v>2994</v>
      </c>
    </row>
    <row r="368" spans="1:4" x14ac:dyDescent="0.35">
      <c r="A368" s="2" t="s">
        <v>7254</v>
      </c>
      <c r="B368" s="2" t="s">
        <v>2891</v>
      </c>
      <c r="C368" s="2" t="s">
        <v>2892</v>
      </c>
      <c r="D368" s="2" t="s">
        <v>2995</v>
      </c>
    </row>
    <row r="369" spans="1:4" x14ac:dyDescent="0.35">
      <c r="A369" s="2" t="s">
        <v>7258</v>
      </c>
      <c r="B369" s="2" t="s">
        <v>2891</v>
      </c>
      <c r="C369" s="2" t="s">
        <v>2892</v>
      </c>
      <c r="D369" s="2" t="s">
        <v>3</v>
      </c>
    </row>
    <row r="370" spans="1:4" x14ac:dyDescent="0.35">
      <c r="A370" s="2" t="s">
        <v>7262</v>
      </c>
      <c r="B370" s="2" t="s">
        <v>2891</v>
      </c>
      <c r="C370" s="2" t="s">
        <v>2892</v>
      </c>
      <c r="D370" s="2" t="s">
        <v>3</v>
      </c>
    </row>
    <row r="371" spans="1:4" x14ac:dyDescent="0.35">
      <c r="A371" s="2" t="s">
        <v>7278</v>
      </c>
      <c r="B371" s="2" t="s">
        <v>2891</v>
      </c>
      <c r="C371" s="2" t="s">
        <v>2892</v>
      </c>
      <c r="D371" s="2" t="s">
        <v>3</v>
      </c>
    </row>
    <row r="372" spans="1:4" x14ac:dyDescent="0.35">
      <c r="A372" s="2" t="s">
        <v>7291</v>
      </c>
      <c r="B372" s="2" t="s">
        <v>2891</v>
      </c>
      <c r="C372" s="2" t="s">
        <v>2892</v>
      </c>
      <c r="D372" s="2" t="s">
        <v>3</v>
      </c>
    </row>
    <row r="373" spans="1:4" x14ac:dyDescent="0.35">
      <c r="A373" s="2" t="s">
        <v>7305</v>
      </c>
      <c r="B373" s="2" t="s">
        <v>2891</v>
      </c>
      <c r="C373" s="2" t="s">
        <v>2892</v>
      </c>
      <c r="D373" s="2" t="s">
        <v>3</v>
      </c>
    </row>
    <row r="374" spans="1:4" x14ac:dyDescent="0.35">
      <c r="A374" s="2" t="s">
        <v>7307</v>
      </c>
      <c r="B374" s="2" t="s">
        <v>2891</v>
      </c>
      <c r="C374" s="2" t="s">
        <v>2892</v>
      </c>
      <c r="D374" s="2" t="s">
        <v>3002</v>
      </c>
    </row>
    <row r="375" spans="1:4" x14ac:dyDescent="0.35">
      <c r="A375" s="2" t="s">
        <v>7340</v>
      </c>
      <c r="B375" s="2" t="s">
        <v>2891</v>
      </c>
      <c r="C375" s="2" t="s">
        <v>2892</v>
      </c>
      <c r="D375" s="2" t="s">
        <v>3010</v>
      </c>
    </row>
    <row r="376" spans="1:4" x14ac:dyDescent="0.35">
      <c r="A376" s="2" t="s">
        <v>7346</v>
      </c>
      <c r="B376" s="2" t="s">
        <v>2891</v>
      </c>
      <c r="C376" s="2" t="s">
        <v>2892</v>
      </c>
      <c r="D376" s="2" t="s">
        <v>3</v>
      </c>
    </row>
    <row r="377" spans="1:4" x14ac:dyDescent="0.35">
      <c r="A377" s="2" t="s">
        <v>7352</v>
      </c>
      <c r="B377" s="2" t="s">
        <v>2891</v>
      </c>
      <c r="C377" s="2" t="s">
        <v>2892</v>
      </c>
      <c r="D377" s="2" t="s">
        <v>3</v>
      </c>
    </row>
    <row r="378" spans="1:4" x14ac:dyDescent="0.35">
      <c r="A378" s="2" t="s">
        <v>7355</v>
      </c>
      <c r="B378" s="2" t="s">
        <v>2891</v>
      </c>
      <c r="C378" s="2" t="s">
        <v>2892</v>
      </c>
      <c r="D378" s="2" t="s">
        <v>3</v>
      </c>
    </row>
    <row r="379" spans="1:4" x14ac:dyDescent="0.35">
      <c r="A379" s="2" t="s">
        <v>7362</v>
      </c>
      <c r="B379" s="2" t="s">
        <v>2891</v>
      </c>
      <c r="C379" s="2" t="s">
        <v>2892</v>
      </c>
      <c r="D379" s="2" t="s">
        <v>3</v>
      </c>
    </row>
    <row r="380" spans="1:4" x14ac:dyDescent="0.35">
      <c r="A380" s="2" t="s">
        <v>7367</v>
      </c>
      <c r="B380" s="2" t="s">
        <v>2891</v>
      </c>
      <c r="C380" s="2" t="s">
        <v>2892</v>
      </c>
      <c r="D380" s="2" t="s">
        <v>3</v>
      </c>
    </row>
    <row r="381" spans="1:4" x14ac:dyDescent="0.35">
      <c r="A381" s="2" t="s">
        <v>7368</v>
      </c>
      <c r="B381" s="2" t="s">
        <v>2891</v>
      </c>
      <c r="C381" s="2" t="s">
        <v>2892</v>
      </c>
      <c r="D381" s="2" t="s">
        <v>2932</v>
      </c>
    </row>
    <row r="382" spans="1:4" x14ac:dyDescent="0.35">
      <c r="A382" s="2" t="s">
        <v>7380</v>
      </c>
      <c r="B382" s="2" t="s">
        <v>2891</v>
      </c>
      <c r="C382" s="2" t="s">
        <v>2892</v>
      </c>
      <c r="D382" s="2" t="s">
        <v>3</v>
      </c>
    </row>
    <row r="383" spans="1:4" x14ac:dyDescent="0.35">
      <c r="A383" s="2" t="s">
        <v>7389</v>
      </c>
      <c r="B383" s="2" t="s">
        <v>2891</v>
      </c>
      <c r="C383" s="2" t="s">
        <v>2892</v>
      </c>
      <c r="D383" s="2" t="s">
        <v>3</v>
      </c>
    </row>
    <row r="384" spans="1:4" x14ac:dyDescent="0.35">
      <c r="A384" s="2" t="s">
        <v>7390</v>
      </c>
      <c r="B384" s="2" t="s">
        <v>2891</v>
      </c>
      <c r="C384" s="2" t="s">
        <v>2892</v>
      </c>
      <c r="D384" s="2" t="s">
        <v>3</v>
      </c>
    </row>
    <row r="385" spans="1:4" x14ac:dyDescent="0.35">
      <c r="A385" s="2" t="s">
        <v>7403</v>
      </c>
      <c r="B385" s="2" t="s">
        <v>2891</v>
      </c>
      <c r="C385" s="2" t="s">
        <v>2892</v>
      </c>
      <c r="D385" s="2" t="s">
        <v>3</v>
      </c>
    </row>
    <row r="386" spans="1:4" x14ac:dyDescent="0.35">
      <c r="A386" s="2" t="s">
        <v>7418</v>
      </c>
      <c r="B386" s="2" t="s">
        <v>2891</v>
      </c>
      <c r="C386" s="2" t="s">
        <v>2892</v>
      </c>
      <c r="D386" s="2" t="s">
        <v>3</v>
      </c>
    </row>
    <row r="387" spans="1:4" x14ac:dyDescent="0.35">
      <c r="A387" s="2" t="s">
        <v>7440</v>
      </c>
      <c r="B387" s="2" t="s">
        <v>2891</v>
      </c>
      <c r="C387" s="2" t="s">
        <v>2892</v>
      </c>
      <c r="D387" s="2" t="s">
        <v>3</v>
      </c>
    </row>
    <row r="388" spans="1:4" x14ac:dyDescent="0.35">
      <c r="A388" s="2" t="s">
        <v>7458</v>
      </c>
      <c r="B388" s="2" t="s">
        <v>2891</v>
      </c>
      <c r="C388" s="2" t="s">
        <v>2892</v>
      </c>
      <c r="D388" s="2" t="s">
        <v>3</v>
      </c>
    </row>
    <row r="389" spans="1:4" x14ac:dyDescent="0.35">
      <c r="A389" s="3" t="s">
        <v>7499</v>
      </c>
      <c r="B389" s="2" t="s">
        <v>2891</v>
      </c>
      <c r="C389" s="2" t="s">
        <v>2892</v>
      </c>
      <c r="D389" s="2" t="s">
        <v>3</v>
      </c>
    </row>
    <row r="390" spans="1:4" x14ac:dyDescent="0.35">
      <c r="A390" s="3" t="s">
        <v>7503</v>
      </c>
      <c r="B390" s="2" t="s">
        <v>2891</v>
      </c>
      <c r="C390" s="2" t="s">
        <v>2892</v>
      </c>
      <c r="D390" s="2" t="s">
        <v>3</v>
      </c>
    </row>
    <row r="391" spans="1:4" x14ac:dyDescent="0.35">
      <c r="A391" s="3" t="s">
        <v>7529</v>
      </c>
      <c r="B391" s="2" t="s">
        <v>2891</v>
      </c>
      <c r="C391" s="2" t="s">
        <v>2892</v>
      </c>
      <c r="D391" s="2" t="s">
        <v>3019</v>
      </c>
    </row>
    <row r="392" spans="1:4" x14ac:dyDescent="0.35">
      <c r="A392" s="3" t="s">
        <v>7544</v>
      </c>
      <c r="B392" s="2" t="s">
        <v>2891</v>
      </c>
      <c r="C392" s="2" t="s">
        <v>2892</v>
      </c>
      <c r="D392" s="2" t="s">
        <v>3</v>
      </c>
    </row>
    <row r="393" spans="1:4" x14ac:dyDescent="0.35">
      <c r="A393" s="3" t="s">
        <v>7547</v>
      </c>
      <c r="B393" s="2" t="s">
        <v>2891</v>
      </c>
      <c r="C393" s="2" t="s">
        <v>2892</v>
      </c>
      <c r="D393" s="2" t="s">
        <v>3</v>
      </c>
    </row>
    <row r="394" spans="1:4" x14ac:dyDescent="0.35">
      <c r="A394" s="3" t="s">
        <v>7563</v>
      </c>
      <c r="B394" s="2" t="s">
        <v>2891</v>
      </c>
      <c r="C394" s="2" t="s">
        <v>2892</v>
      </c>
      <c r="D394" s="2" t="s">
        <v>3</v>
      </c>
    </row>
    <row r="395" spans="1:4" x14ac:dyDescent="0.35">
      <c r="A395" s="3" t="s">
        <v>7579</v>
      </c>
      <c r="B395" s="2" t="s">
        <v>2891</v>
      </c>
      <c r="C395" s="2" t="s">
        <v>2892</v>
      </c>
      <c r="D395" s="2" t="s">
        <v>3024</v>
      </c>
    </row>
    <row r="396" spans="1:4" x14ac:dyDescent="0.35">
      <c r="A396" s="3" t="s">
        <v>7591</v>
      </c>
      <c r="B396" s="2" t="s">
        <v>2891</v>
      </c>
      <c r="C396" s="2" t="s">
        <v>2892</v>
      </c>
      <c r="D396" s="2" t="s">
        <v>3</v>
      </c>
    </row>
    <row r="397" spans="1:4" x14ac:dyDescent="0.35">
      <c r="A397" s="3" t="s">
        <v>7601</v>
      </c>
      <c r="B397" s="2" t="s">
        <v>2891</v>
      </c>
      <c r="C397" s="2" t="s">
        <v>2892</v>
      </c>
      <c r="D397" s="2" t="s">
        <v>3</v>
      </c>
    </row>
    <row r="398" spans="1:4" x14ac:dyDescent="0.35">
      <c r="A398" s="3" t="s">
        <v>7602</v>
      </c>
      <c r="B398" s="2" t="s">
        <v>2891</v>
      </c>
      <c r="C398" s="2" t="s">
        <v>2892</v>
      </c>
      <c r="D398" s="2" t="s">
        <v>3</v>
      </c>
    </row>
    <row r="399" spans="1:4" x14ac:dyDescent="0.35">
      <c r="A399" s="3" t="s">
        <v>7607</v>
      </c>
      <c r="B399" s="2" t="s">
        <v>2891</v>
      </c>
      <c r="C399" s="2" t="s">
        <v>2892</v>
      </c>
      <c r="D399" s="2" t="s">
        <v>3</v>
      </c>
    </row>
    <row r="400" spans="1:4" x14ac:dyDescent="0.35">
      <c r="A400" s="3" t="s">
        <v>7610</v>
      </c>
      <c r="B400" s="2" t="s">
        <v>2891</v>
      </c>
      <c r="C400" s="2" t="s">
        <v>2892</v>
      </c>
      <c r="D400" s="2" t="s">
        <v>3026</v>
      </c>
    </row>
    <row r="401" spans="1:4" x14ac:dyDescent="0.35">
      <c r="A401" s="3" t="s">
        <v>7629</v>
      </c>
      <c r="B401" s="2" t="s">
        <v>2891</v>
      </c>
      <c r="C401" s="2" t="s">
        <v>2892</v>
      </c>
      <c r="D401" s="2" t="s">
        <v>165</v>
      </c>
    </row>
    <row r="402" spans="1:4" x14ac:dyDescent="0.35">
      <c r="A402" s="3" t="s">
        <v>7640</v>
      </c>
      <c r="B402" s="2" t="s">
        <v>2891</v>
      </c>
      <c r="C402" s="2" t="s">
        <v>2892</v>
      </c>
      <c r="D402" s="2" t="s">
        <v>3</v>
      </c>
    </row>
    <row r="403" spans="1:4" x14ac:dyDescent="0.35">
      <c r="A403" s="3" t="s">
        <v>7642</v>
      </c>
      <c r="B403" s="2" t="s">
        <v>2891</v>
      </c>
      <c r="C403" s="2" t="s">
        <v>2892</v>
      </c>
      <c r="D403" s="2" t="s">
        <v>3</v>
      </c>
    </row>
    <row r="404" spans="1:4" x14ac:dyDescent="0.35">
      <c r="A404" s="3" t="s">
        <v>7646</v>
      </c>
      <c r="B404" s="2" t="s">
        <v>2891</v>
      </c>
      <c r="C404" s="2" t="s">
        <v>2892</v>
      </c>
      <c r="D404" s="2" t="s">
        <v>3</v>
      </c>
    </row>
    <row r="405" spans="1:4" x14ac:dyDescent="0.35">
      <c r="A405" s="3" t="s">
        <v>7652</v>
      </c>
      <c r="B405" s="2" t="s">
        <v>2891</v>
      </c>
      <c r="C405" s="2" t="s">
        <v>2892</v>
      </c>
      <c r="D405" s="2" t="s">
        <v>3</v>
      </c>
    </row>
    <row r="406" spans="1:4" x14ac:dyDescent="0.35">
      <c r="A406" s="3" t="s">
        <v>7672</v>
      </c>
      <c r="B406" s="2" t="s">
        <v>2891</v>
      </c>
      <c r="C406" s="2" t="s">
        <v>2892</v>
      </c>
      <c r="D406" s="2" t="s">
        <v>6</v>
      </c>
    </row>
    <row r="407" spans="1:4" x14ac:dyDescent="0.35">
      <c r="A407" s="3" t="s">
        <v>7684</v>
      </c>
      <c r="B407" s="2" t="s">
        <v>2891</v>
      </c>
      <c r="C407" s="2" t="s">
        <v>2892</v>
      </c>
      <c r="D407" s="2" t="s">
        <v>3</v>
      </c>
    </row>
    <row r="408" spans="1:4" x14ac:dyDescent="0.35">
      <c r="A408" s="3" t="s">
        <v>7692</v>
      </c>
      <c r="B408" s="2" t="s">
        <v>2891</v>
      </c>
      <c r="C408" s="2" t="s">
        <v>2892</v>
      </c>
      <c r="D408" s="2" t="s">
        <v>3</v>
      </c>
    </row>
    <row r="409" spans="1:4" x14ac:dyDescent="0.35">
      <c r="A409" s="3" t="s">
        <v>7723</v>
      </c>
      <c r="B409" s="2" t="s">
        <v>2891</v>
      </c>
      <c r="C409" s="2" t="s">
        <v>2892</v>
      </c>
      <c r="D409" s="2" t="s">
        <v>3</v>
      </c>
    </row>
    <row r="410" spans="1:4" x14ac:dyDescent="0.35">
      <c r="A410" s="3" t="s">
        <v>7733</v>
      </c>
      <c r="B410" s="2" t="s">
        <v>2891</v>
      </c>
      <c r="C410" s="2" t="s">
        <v>2892</v>
      </c>
      <c r="D410" s="2" t="s">
        <v>3</v>
      </c>
    </row>
    <row r="411" spans="1:4" x14ac:dyDescent="0.35">
      <c r="A411" s="3" t="s">
        <v>7753</v>
      </c>
      <c r="B411" s="2" t="s">
        <v>2891</v>
      </c>
      <c r="C411" s="2" t="s">
        <v>2892</v>
      </c>
      <c r="D411" s="2" t="s">
        <v>3007</v>
      </c>
    </row>
    <row r="412" spans="1:4" x14ac:dyDescent="0.35">
      <c r="A412" s="3" t="s">
        <v>7755</v>
      </c>
      <c r="B412" s="2" t="s">
        <v>2891</v>
      </c>
      <c r="C412" s="2" t="s">
        <v>2892</v>
      </c>
      <c r="D412" s="2" t="s">
        <v>3</v>
      </c>
    </row>
    <row r="413" spans="1:4" x14ac:dyDescent="0.35">
      <c r="A413" s="3" t="s">
        <v>7757</v>
      </c>
      <c r="B413" s="2" t="s">
        <v>2891</v>
      </c>
      <c r="C413" s="2" t="s">
        <v>2892</v>
      </c>
      <c r="D413" s="2" t="s">
        <v>3</v>
      </c>
    </row>
    <row r="414" spans="1:4" x14ac:dyDescent="0.35">
      <c r="A414" s="3" t="s">
        <v>7761</v>
      </c>
      <c r="B414" s="2" t="s">
        <v>2891</v>
      </c>
      <c r="C414" s="2" t="s">
        <v>2892</v>
      </c>
      <c r="D414" s="2" t="s">
        <v>3</v>
      </c>
    </row>
    <row r="415" spans="1:4" x14ac:dyDescent="0.35">
      <c r="A415" s="3" t="s">
        <v>7770</v>
      </c>
      <c r="B415" s="2" t="s">
        <v>2891</v>
      </c>
      <c r="C415" s="2" t="s">
        <v>2892</v>
      </c>
      <c r="D415" s="2" t="s">
        <v>3</v>
      </c>
    </row>
    <row r="416" spans="1:4" x14ac:dyDescent="0.35">
      <c r="A416" s="3" t="s">
        <v>7772</v>
      </c>
      <c r="B416" s="2" t="s">
        <v>2891</v>
      </c>
      <c r="C416" s="2" t="s">
        <v>2892</v>
      </c>
      <c r="D416" s="2" t="s">
        <v>3</v>
      </c>
    </row>
    <row r="417" spans="1:4" x14ac:dyDescent="0.35">
      <c r="A417" s="3" t="s">
        <v>7782</v>
      </c>
      <c r="B417" s="2" t="s">
        <v>2891</v>
      </c>
      <c r="C417" s="2" t="s">
        <v>2892</v>
      </c>
      <c r="D417" s="2" t="s">
        <v>3</v>
      </c>
    </row>
    <row r="418" spans="1:4" x14ac:dyDescent="0.35">
      <c r="A418" s="3" t="s">
        <v>7784</v>
      </c>
      <c r="B418" s="2" t="s">
        <v>2891</v>
      </c>
      <c r="C418" s="2" t="s">
        <v>2892</v>
      </c>
      <c r="D418" s="2" t="s">
        <v>3</v>
      </c>
    </row>
    <row r="419" spans="1:4" x14ac:dyDescent="0.35">
      <c r="A419" s="2" t="s">
        <v>7809</v>
      </c>
      <c r="B419" s="2" t="s">
        <v>3051</v>
      </c>
      <c r="C419" s="2" t="s">
        <v>3052</v>
      </c>
      <c r="D419" s="2" t="s">
        <v>976</v>
      </c>
    </row>
    <row r="420" spans="1:4" x14ac:dyDescent="0.35">
      <c r="A420" s="2" t="s">
        <v>7810</v>
      </c>
      <c r="B420" s="2" t="s">
        <v>3053</v>
      </c>
      <c r="C420" s="2" t="s">
        <v>3054</v>
      </c>
      <c r="D420" s="2" t="s">
        <v>3055</v>
      </c>
    </row>
    <row r="421" spans="1:4" x14ac:dyDescent="0.35">
      <c r="A421" s="2" t="s">
        <v>7814</v>
      </c>
      <c r="B421" s="2" t="s">
        <v>3059</v>
      </c>
      <c r="C421" s="2" t="s">
        <v>3060</v>
      </c>
      <c r="D421" s="2" t="s">
        <v>3061</v>
      </c>
    </row>
    <row r="422" spans="1:4" x14ac:dyDescent="0.35">
      <c r="A422" s="2" t="s">
        <v>7836</v>
      </c>
      <c r="B422" s="2" t="s">
        <v>3107</v>
      </c>
      <c r="C422" s="2" t="s">
        <v>3108</v>
      </c>
      <c r="D422" s="2" t="s">
        <v>3109</v>
      </c>
    </row>
    <row r="423" spans="1:4" x14ac:dyDescent="0.35">
      <c r="A423" s="2" t="s">
        <v>7841</v>
      </c>
      <c r="B423" s="2" t="s">
        <v>3120</v>
      </c>
      <c r="C423" s="2" t="s">
        <v>3121</v>
      </c>
      <c r="D423" s="2" t="s">
        <v>2632</v>
      </c>
    </row>
    <row r="17855" spans="4:4" x14ac:dyDescent="0.35">
      <c r="D17855" s="1"/>
    </row>
  </sheetData>
  <autoFilter ref="B1:D1" xr:uid="{00000000-0009-0000-0000-000004000000}"/>
  <conditionalFormatting sqref="A2:A423">
    <cfRule type="duplicateValues" dxfId="7" priority="21"/>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7704"/>
  <sheetViews>
    <sheetView workbookViewId="0">
      <selection activeCell="D1" sqref="D1:D1048576"/>
    </sheetView>
  </sheetViews>
  <sheetFormatPr defaultRowHeight="14.5" x14ac:dyDescent="0.35"/>
  <cols>
    <col min="1" max="1" width="15.81640625" customWidth="1"/>
    <col min="3" max="3" width="40" customWidth="1"/>
  </cols>
  <sheetData>
    <row r="1" spans="1:4" ht="15" thickBot="1" x14ac:dyDescent="0.4">
      <c r="A1" s="5" t="s">
        <v>1</v>
      </c>
      <c r="B1" s="6" t="s">
        <v>0</v>
      </c>
      <c r="C1" s="6" t="s">
        <v>7843</v>
      </c>
      <c r="D1" s="7" t="s">
        <v>2</v>
      </c>
    </row>
    <row r="2" spans="1:4" x14ac:dyDescent="0.35">
      <c r="A2" s="4" t="s">
        <v>3136</v>
      </c>
      <c r="B2" s="4" t="s">
        <v>20</v>
      </c>
      <c r="C2" s="4" t="s">
        <v>21</v>
      </c>
      <c r="D2" s="4" t="s">
        <v>22</v>
      </c>
    </row>
    <row r="3" spans="1:4" x14ac:dyDescent="0.35">
      <c r="A3" s="3" t="s">
        <v>3236</v>
      </c>
      <c r="B3" s="2" t="s">
        <v>181</v>
      </c>
      <c r="C3" s="2" t="s">
        <v>182</v>
      </c>
      <c r="D3" s="2" t="s">
        <v>193</v>
      </c>
    </row>
    <row r="4" spans="1:4" x14ac:dyDescent="0.35">
      <c r="A4" s="2" t="s">
        <v>3277</v>
      </c>
      <c r="B4" s="2" t="s">
        <v>230</v>
      </c>
      <c r="C4" s="2" t="s">
        <v>231</v>
      </c>
      <c r="D4" s="2" t="s">
        <v>235</v>
      </c>
    </row>
    <row r="5" spans="1:4" x14ac:dyDescent="0.35">
      <c r="A5" s="3" t="s">
        <v>3287</v>
      </c>
      <c r="B5" s="2" t="s">
        <v>230</v>
      </c>
      <c r="C5" s="2" t="s">
        <v>231</v>
      </c>
      <c r="D5" s="2" t="s">
        <v>240</v>
      </c>
    </row>
    <row r="6" spans="1:4" x14ac:dyDescent="0.35">
      <c r="A6" s="2" t="s">
        <v>3313</v>
      </c>
      <c r="B6" s="2" t="s">
        <v>251</v>
      </c>
      <c r="C6" s="2" t="s">
        <v>252</v>
      </c>
      <c r="D6" s="2" t="s">
        <v>255</v>
      </c>
    </row>
    <row r="7" spans="1:4" x14ac:dyDescent="0.35">
      <c r="A7" s="3" t="s">
        <v>3335</v>
      </c>
      <c r="B7" s="2" t="s">
        <v>251</v>
      </c>
      <c r="C7" s="2" t="s">
        <v>252</v>
      </c>
      <c r="D7" s="2" t="s">
        <v>254</v>
      </c>
    </row>
    <row r="8" spans="1:4" x14ac:dyDescent="0.35">
      <c r="A8" s="3" t="s">
        <v>3336</v>
      </c>
      <c r="B8" s="2" t="s">
        <v>251</v>
      </c>
      <c r="C8" s="2" t="s">
        <v>252</v>
      </c>
      <c r="D8" s="2" t="s">
        <v>254</v>
      </c>
    </row>
    <row r="9" spans="1:4" x14ac:dyDescent="0.35">
      <c r="A9" s="3" t="s">
        <v>3337</v>
      </c>
      <c r="B9" s="2" t="s">
        <v>251</v>
      </c>
      <c r="C9" s="2" t="s">
        <v>252</v>
      </c>
      <c r="D9" s="2" t="s">
        <v>254</v>
      </c>
    </row>
    <row r="10" spans="1:4" x14ac:dyDescent="0.35">
      <c r="A10" s="2" t="s">
        <v>3381</v>
      </c>
      <c r="B10" s="2" t="s">
        <v>339</v>
      </c>
      <c r="C10" s="2" t="s">
        <v>340</v>
      </c>
      <c r="D10" s="2" t="s">
        <v>343</v>
      </c>
    </row>
    <row r="11" spans="1:4" x14ac:dyDescent="0.35">
      <c r="A11" s="2" t="s">
        <v>3382</v>
      </c>
      <c r="B11" s="2" t="s">
        <v>339</v>
      </c>
      <c r="C11" s="2" t="s">
        <v>340</v>
      </c>
      <c r="D11" s="2" t="s">
        <v>343</v>
      </c>
    </row>
    <row r="12" spans="1:4" x14ac:dyDescent="0.35">
      <c r="A12" s="3" t="s">
        <v>3389</v>
      </c>
      <c r="B12" s="2" t="s">
        <v>346</v>
      </c>
      <c r="C12" s="2" t="s">
        <v>347</v>
      </c>
      <c r="D12" s="2" t="s">
        <v>351</v>
      </c>
    </row>
    <row r="13" spans="1:4" x14ac:dyDescent="0.35">
      <c r="A13" s="3" t="s">
        <v>3429</v>
      </c>
      <c r="B13" s="2" t="s">
        <v>397</v>
      </c>
      <c r="C13" s="2" t="s">
        <v>398</v>
      </c>
      <c r="D13" s="2" t="s">
        <v>405</v>
      </c>
    </row>
    <row r="14" spans="1:4" x14ac:dyDescent="0.35">
      <c r="A14" s="2" t="s">
        <v>3653</v>
      </c>
      <c r="B14" s="2" t="s">
        <v>710</v>
      </c>
      <c r="C14" s="2" t="s">
        <v>711</v>
      </c>
      <c r="D14" s="2" t="s">
        <v>3</v>
      </c>
    </row>
    <row r="15" spans="1:4" x14ac:dyDescent="0.35">
      <c r="A15" s="3" t="s">
        <v>3709</v>
      </c>
      <c r="B15" s="2" t="s">
        <v>747</v>
      </c>
      <c r="C15" s="2" t="s">
        <v>748</v>
      </c>
      <c r="D15" s="2" t="s">
        <v>3</v>
      </c>
    </row>
    <row r="16" spans="1:4" x14ac:dyDescent="0.35">
      <c r="A16" s="2" t="s">
        <v>3721</v>
      </c>
      <c r="B16" s="2" t="s">
        <v>771</v>
      </c>
      <c r="C16" s="2" t="s">
        <v>772</v>
      </c>
      <c r="D16" s="2" t="s">
        <v>105</v>
      </c>
    </row>
    <row r="17" spans="1:4" x14ac:dyDescent="0.35">
      <c r="A17" s="3" t="s">
        <v>3834</v>
      </c>
      <c r="B17" s="2" t="s">
        <v>856</v>
      </c>
      <c r="C17" s="2" t="s">
        <v>857</v>
      </c>
      <c r="D17" s="2" t="s">
        <v>3</v>
      </c>
    </row>
    <row r="18" spans="1:4" x14ac:dyDescent="0.35">
      <c r="A18" s="2" t="s">
        <v>3857</v>
      </c>
      <c r="B18" s="2" t="s">
        <v>892</v>
      </c>
      <c r="C18" s="2" t="s">
        <v>893</v>
      </c>
      <c r="D18" s="2" t="s">
        <v>894</v>
      </c>
    </row>
    <row r="19" spans="1:4" x14ac:dyDescent="0.35">
      <c r="A19" s="2" t="s">
        <v>3929</v>
      </c>
      <c r="B19" s="2" t="s">
        <v>1027</v>
      </c>
      <c r="C19" s="2" t="s">
        <v>1028</v>
      </c>
      <c r="D19" s="2" t="s">
        <v>399</v>
      </c>
    </row>
    <row r="20" spans="1:4" x14ac:dyDescent="0.35">
      <c r="A20" s="2" t="s">
        <v>3941</v>
      </c>
      <c r="B20" s="2" t="s">
        <v>1027</v>
      </c>
      <c r="C20" s="2" t="s">
        <v>1028</v>
      </c>
      <c r="D20" s="2" t="s">
        <v>1033</v>
      </c>
    </row>
    <row r="21" spans="1:4" x14ac:dyDescent="0.35">
      <c r="A21" s="2" t="s">
        <v>3986</v>
      </c>
      <c r="B21" s="2" t="s">
        <v>1027</v>
      </c>
      <c r="C21" s="2" t="s">
        <v>1028</v>
      </c>
      <c r="D21" s="2" t="s">
        <v>1059</v>
      </c>
    </row>
    <row r="22" spans="1:4" x14ac:dyDescent="0.35">
      <c r="A22" s="2" t="s">
        <v>3996</v>
      </c>
      <c r="B22" s="2" t="s">
        <v>1027</v>
      </c>
      <c r="C22" s="2" t="s">
        <v>1028</v>
      </c>
      <c r="D22" s="2" t="s">
        <v>1029</v>
      </c>
    </row>
    <row r="23" spans="1:4" x14ac:dyDescent="0.35">
      <c r="A23" s="2" t="s">
        <v>4005</v>
      </c>
      <c r="B23" s="2" t="s">
        <v>1027</v>
      </c>
      <c r="C23" s="2" t="s">
        <v>1028</v>
      </c>
      <c r="D23" s="2" t="s">
        <v>1053</v>
      </c>
    </row>
    <row r="24" spans="1:4" x14ac:dyDescent="0.35">
      <c r="A24" s="2" t="s">
        <v>4006</v>
      </c>
      <c r="B24" s="2" t="s">
        <v>1027</v>
      </c>
      <c r="C24" s="2" t="s">
        <v>1028</v>
      </c>
      <c r="D24" s="2" t="s">
        <v>1053</v>
      </c>
    </row>
    <row r="25" spans="1:4" x14ac:dyDescent="0.35">
      <c r="A25" s="3" t="s">
        <v>4029</v>
      </c>
      <c r="B25" s="2" t="s">
        <v>1027</v>
      </c>
      <c r="C25" s="2" t="s">
        <v>1028</v>
      </c>
      <c r="D25" s="2" t="s">
        <v>1059</v>
      </c>
    </row>
    <row r="26" spans="1:4" x14ac:dyDescent="0.35">
      <c r="A26" s="3" t="s">
        <v>4037</v>
      </c>
      <c r="B26" s="2" t="s">
        <v>1027</v>
      </c>
      <c r="C26" s="2" t="s">
        <v>1028</v>
      </c>
      <c r="D26" s="2" t="s">
        <v>1042</v>
      </c>
    </row>
    <row r="27" spans="1:4" x14ac:dyDescent="0.35">
      <c r="A27" s="3" t="s">
        <v>4051</v>
      </c>
      <c r="B27" s="2" t="s">
        <v>1027</v>
      </c>
      <c r="C27" s="2" t="s">
        <v>1028</v>
      </c>
      <c r="D27" s="2" t="s">
        <v>1029</v>
      </c>
    </row>
    <row r="28" spans="1:4" x14ac:dyDescent="0.35">
      <c r="A28" s="3" t="s">
        <v>4063</v>
      </c>
      <c r="B28" s="2" t="s">
        <v>1027</v>
      </c>
      <c r="C28" s="2" t="s">
        <v>1028</v>
      </c>
      <c r="D28" s="2" t="s">
        <v>148</v>
      </c>
    </row>
    <row r="29" spans="1:4" x14ac:dyDescent="0.35">
      <c r="A29" s="2" t="s">
        <v>4095</v>
      </c>
      <c r="B29" s="2" t="s">
        <v>1098</v>
      </c>
      <c r="C29" s="2" t="s">
        <v>1099</v>
      </c>
      <c r="D29" s="2" t="s">
        <v>1029</v>
      </c>
    </row>
    <row r="30" spans="1:4" x14ac:dyDescent="0.35">
      <c r="A30" s="2" t="s">
        <v>4122</v>
      </c>
      <c r="B30" s="2" t="s">
        <v>1098</v>
      </c>
      <c r="C30" s="2" t="s">
        <v>1099</v>
      </c>
      <c r="D30" s="2" t="s">
        <v>1053</v>
      </c>
    </row>
    <row r="31" spans="1:4" x14ac:dyDescent="0.35">
      <c r="A31" s="2" t="s">
        <v>4178</v>
      </c>
      <c r="B31" s="2" t="s">
        <v>1117</v>
      </c>
      <c r="C31" s="2" t="s">
        <v>1118</v>
      </c>
      <c r="D31" s="2" t="s">
        <v>1124</v>
      </c>
    </row>
    <row r="32" spans="1:4" x14ac:dyDescent="0.35">
      <c r="A32" s="2" t="s">
        <v>4196</v>
      </c>
      <c r="B32" s="2" t="s">
        <v>1117</v>
      </c>
      <c r="C32" s="2" t="s">
        <v>1118</v>
      </c>
      <c r="D32" s="2" t="s">
        <v>61</v>
      </c>
    </row>
    <row r="33" spans="1:4" x14ac:dyDescent="0.35">
      <c r="A33" s="2" t="s">
        <v>4434</v>
      </c>
      <c r="B33" s="2" t="s">
        <v>1328</v>
      </c>
      <c r="C33" s="2" t="s">
        <v>1329</v>
      </c>
      <c r="D33" s="2" t="s">
        <v>761</v>
      </c>
    </row>
    <row r="34" spans="1:4" x14ac:dyDescent="0.35">
      <c r="A34" s="2" t="s">
        <v>4443</v>
      </c>
      <c r="B34" s="2" t="s">
        <v>1328</v>
      </c>
      <c r="C34" s="2" t="s">
        <v>1329</v>
      </c>
      <c r="D34" s="2" t="s">
        <v>1337</v>
      </c>
    </row>
    <row r="35" spans="1:4" x14ac:dyDescent="0.35">
      <c r="A35" s="2" t="s">
        <v>4589</v>
      </c>
      <c r="B35" s="2" t="s">
        <v>1431</v>
      </c>
      <c r="C35" s="2" t="s">
        <v>1432</v>
      </c>
      <c r="D35" s="2" t="s">
        <v>613</v>
      </c>
    </row>
    <row r="36" spans="1:4" x14ac:dyDescent="0.35">
      <c r="A36" s="3" t="s">
        <v>4608</v>
      </c>
      <c r="B36" s="2" t="s">
        <v>1436</v>
      </c>
      <c r="C36" s="2" t="s">
        <v>1437</v>
      </c>
      <c r="D36" s="2" t="s">
        <v>1450</v>
      </c>
    </row>
    <row r="37" spans="1:4" x14ac:dyDescent="0.35">
      <c r="A37" s="3" t="s">
        <v>4787</v>
      </c>
      <c r="B37" s="2" t="s">
        <v>1609</v>
      </c>
      <c r="C37" s="2" t="s">
        <v>1610</v>
      </c>
      <c r="D37" s="2" t="s">
        <v>1618</v>
      </c>
    </row>
    <row r="38" spans="1:4" x14ac:dyDescent="0.35">
      <c r="A38" s="2" t="s">
        <v>4807</v>
      </c>
      <c r="B38" s="2" t="s">
        <v>1632</v>
      </c>
      <c r="C38" s="2" t="s">
        <v>1633</v>
      </c>
      <c r="D38" s="2" t="s">
        <v>3</v>
      </c>
    </row>
    <row r="39" spans="1:4" x14ac:dyDescent="0.35">
      <c r="A39" s="3" t="s">
        <v>4817</v>
      </c>
      <c r="B39" s="2" t="s">
        <v>1632</v>
      </c>
      <c r="C39" s="2" t="s">
        <v>1633</v>
      </c>
      <c r="D39" s="2" t="s">
        <v>3</v>
      </c>
    </row>
    <row r="40" spans="1:4" x14ac:dyDescent="0.35">
      <c r="A40" s="3" t="s">
        <v>4820</v>
      </c>
      <c r="B40" s="2" t="s">
        <v>1632</v>
      </c>
      <c r="C40" s="2" t="s">
        <v>1633</v>
      </c>
      <c r="D40" s="2" t="s">
        <v>750</v>
      </c>
    </row>
    <row r="41" spans="1:4" x14ac:dyDescent="0.35">
      <c r="A41" s="3" t="s">
        <v>4843</v>
      </c>
      <c r="B41" s="2" t="s">
        <v>1639</v>
      </c>
      <c r="C41" s="2" t="s">
        <v>1640</v>
      </c>
      <c r="D41" s="2" t="s">
        <v>1641</v>
      </c>
    </row>
    <row r="42" spans="1:4" x14ac:dyDescent="0.35">
      <c r="A42" s="3" t="s">
        <v>4893</v>
      </c>
      <c r="B42" s="2" t="s">
        <v>1699</v>
      </c>
      <c r="C42" s="2" t="s">
        <v>1700</v>
      </c>
      <c r="D42" s="2" t="s">
        <v>1717</v>
      </c>
    </row>
    <row r="43" spans="1:4" x14ac:dyDescent="0.35">
      <c r="A43" s="2" t="s">
        <v>4932</v>
      </c>
      <c r="B43" s="2" t="s">
        <v>1759</v>
      </c>
      <c r="C43" s="2" t="s">
        <v>1760</v>
      </c>
      <c r="D43" s="2" t="s">
        <v>1763</v>
      </c>
    </row>
    <row r="44" spans="1:4" x14ac:dyDescent="0.35">
      <c r="A44" s="2" t="s">
        <v>5029</v>
      </c>
      <c r="B44" s="2" t="s">
        <v>1812</v>
      </c>
      <c r="C44" s="2" t="s">
        <v>1813</v>
      </c>
      <c r="D44" s="2" t="s">
        <v>1828</v>
      </c>
    </row>
    <row r="45" spans="1:4" x14ac:dyDescent="0.35">
      <c r="A45" s="2" t="s">
        <v>5030</v>
      </c>
      <c r="B45" s="2" t="s">
        <v>1812</v>
      </c>
      <c r="C45" s="2" t="s">
        <v>1813</v>
      </c>
      <c r="D45" s="2" t="s">
        <v>1499</v>
      </c>
    </row>
    <row r="46" spans="1:4" x14ac:dyDescent="0.35">
      <c r="A46" s="2" t="s">
        <v>5278</v>
      </c>
      <c r="B46" s="2" t="s">
        <v>2127</v>
      </c>
      <c r="C46" s="2" t="s">
        <v>2128</v>
      </c>
      <c r="D46" s="2" t="s">
        <v>55</v>
      </c>
    </row>
    <row r="47" spans="1:4" x14ac:dyDescent="0.35">
      <c r="A47" s="3" t="s">
        <v>5324</v>
      </c>
      <c r="B47" s="2" t="s">
        <v>2150</v>
      </c>
      <c r="C47" s="2" t="s">
        <v>2151</v>
      </c>
      <c r="D47" s="2" t="s">
        <v>2154</v>
      </c>
    </row>
    <row r="48" spans="1:4" x14ac:dyDescent="0.35">
      <c r="A48" s="2" t="s">
        <v>5336</v>
      </c>
      <c r="B48" s="2" t="s">
        <v>2170</v>
      </c>
      <c r="C48" s="2" t="s">
        <v>2171</v>
      </c>
      <c r="D48" s="2" t="s">
        <v>1729</v>
      </c>
    </row>
    <row r="49" spans="1:4" x14ac:dyDescent="0.35">
      <c r="A49" s="3" t="s">
        <v>5608</v>
      </c>
      <c r="B49" s="2" t="s">
        <v>2326</v>
      </c>
      <c r="C49" s="2" t="s">
        <v>2327</v>
      </c>
      <c r="D49" s="2" t="s">
        <v>2325</v>
      </c>
    </row>
    <row r="50" spans="1:4" x14ac:dyDescent="0.35">
      <c r="A50" s="3" t="s">
        <v>5610</v>
      </c>
      <c r="B50" s="2" t="s">
        <v>2326</v>
      </c>
      <c r="C50" s="2" t="s">
        <v>2327</v>
      </c>
      <c r="D50" s="2" t="s">
        <v>1096</v>
      </c>
    </row>
    <row r="51" spans="1:4" x14ac:dyDescent="0.35">
      <c r="A51" s="3" t="s">
        <v>5625</v>
      </c>
      <c r="B51" s="2" t="s">
        <v>2335</v>
      </c>
      <c r="C51" s="2" t="s">
        <v>2336</v>
      </c>
      <c r="D51" s="2" t="s">
        <v>2338</v>
      </c>
    </row>
    <row r="52" spans="1:4" x14ac:dyDescent="0.35">
      <c r="A52" s="3" t="s">
        <v>5626</v>
      </c>
      <c r="B52" s="2" t="s">
        <v>2335</v>
      </c>
      <c r="C52" s="2" t="s">
        <v>2336</v>
      </c>
      <c r="D52" s="2" t="s">
        <v>2338</v>
      </c>
    </row>
    <row r="53" spans="1:4" x14ac:dyDescent="0.35">
      <c r="A53" s="2" t="s">
        <v>5664</v>
      </c>
      <c r="B53" s="2" t="s">
        <v>2349</v>
      </c>
      <c r="C53" s="2" t="s">
        <v>2350</v>
      </c>
      <c r="D53" s="2" t="s">
        <v>57</v>
      </c>
    </row>
    <row r="54" spans="1:4" x14ac:dyDescent="0.35">
      <c r="A54" s="2" t="s">
        <v>5675</v>
      </c>
      <c r="B54" s="2" t="s">
        <v>2351</v>
      </c>
      <c r="C54" s="2" t="s">
        <v>2352</v>
      </c>
      <c r="D54" s="2" t="s">
        <v>2317</v>
      </c>
    </row>
    <row r="55" spans="1:4" x14ac:dyDescent="0.35">
      <c r="A55" s="2" t="s">
        <v>5734</v>
      </c>
      <c r="B55" s="2" t="s">
        <v>2381</v>
      </c>
      <c r="C55" s="2" t="s">
        <v>2382</v>
      </c>
      <c r="D55" s="2" t="s">
        <v>3</v>
      </c>
    </row>
    <row r="56" spans="1:4" x14ac:dyDescent="0.35">
      <c r="A56" s="3" t="s">
        <v>5782</v>
      </c>
      <c r="B56" s="2" t="s">
        <v>2384</v>
      </c>
      <c r="C56" s="2" t="s">
        <v>2385</v>
      </c>
      <c r="D56" s="2" t="s">
        <v>329</v>
      </c>
    </row>
    <row r="57" spans="1:4" x14ac:dyDescent="0.35">
      <c r="A57" s="2" t="s">
        <v>5849</v>
      </c>
      <c r="B57" s="2" t="s">
        <v>2444</v>
      </c>
      <c r="C57" s="2" t="s">
        <v>2445</v>
      </c>
      <c r="D57" s="2" t="s">
        <v>2458</v>
      </c>
    </row>
    <row r="58" spans="1:4" x14ac:dyDescent="0.35">
      <c r="A58" s="2" t="s">
        <v>5982</v>
      </c>
      <c r="B58" s="2" t="s">
        <v>2548</v>
      </c>
      <c r="C58" s="2" t="s">
        <v>2549</v>
      </c>
      <c r="D58" s="2" t="s">
        <v>2571</v>
      </c>
    </row>
    <row r="59" spans="1:4" x14ac:dyDescent="0.35">
      <c r="A59" s="3" t="s">
        <v>6028</v>
      </c>
      <c r="B59" s="2" t="s">
        <v>2548</v>
      </c>
      <c r="C59" s="2" t="s">
        <v>2549</v>
      </c>
      <c r="D59" s="2" t="s">
        <v>1147</v>
      </c>
    </row>
    <row r="60" spans="1:4" x14ac:dyDescent="0.35">
      <c r="A60" s="2" t="s">
        <v>6082</v>
      </c>
      <c r="B60" s="2" t="s">
        <v>2615</v>
      </c>
      <c r="C60" s="2" t="s">
        <v>2616</v>
      </c>
      <c r="D60" s="2" t="s">
        <v>1015</v>
      </c>
    </row>
    <row r="61" spans="1:4" x14ac:dyDescent="0.35">
      <c r="A61" s="2" t="s">
        <v>6099</v>
      </c>
      <c r="B61" s="2" t="s">
        <v>2615</v>
      </c>
      <c r="C61" s="2" t="s">
        <v>2616</v>
      </c>
      <c r="D61" s="2" t="s">
        <v>2620</v>
      </c>
    </row>
    <row r="62" spans="1:4" x14ac:dyDescent="0.35">
      <c r="A62" s="2" t="s">
        <v>6132</v>
      </c>
      <c r="B62" s="2" t="s">
        <v>2645</v>
      </c>
      <c r="C62" s="2" t="s">
        <v>2646</v>
      </c>
      <c r="D62" s="2" t="s">
        <v>2652</v>
      </c>
    </row>
    <row r="63" spans="1:4" x14ac:dyDescent="0.35">
      <c r="A63" s="2" t="s">
        <v>6144</v>
      </c>
      <c r="B63" s="2" t="s">
        <v>2645</v>
      </c>
      <c r="C63" s="2" t="s">
        <v>2646</v>
      </c>
      <c r="D63" s="2" t="s">
        <v>2658</v>
      </c>
    </row>
    <row r="64" spans="1:4" x14ac:dyDescent="0.35">
      <c r="A64" s="3" t="s">
        <v>6189</v>
      </c>
      <c r="B64" s="2" t="s">
        <v>2678</v>
      </c>
      <c r="C64" s="2" t="s">
        <v>2679</v>
      </c>
      <c r="D64" s="2" t="s">
        <v>2680</v>
      </c>
    </row>
    <row r="65" spans="1:4" x14ac:dyDescent="0.35">
      <c r="A65" s="2" t="s">
        <v>6367</v>
      </c>
      <c r="B65" s="2" t="s">
        <v>2755</v>
      </c>
      <c r="C65" s="2" t="s">
        <v>2756</v>
      </c>
      <c r="D65" s="2" t="s">
        <v>3</v>
      </c>
    </row>
    <row r="66" spans="1:4" x14ac:dyDescent="0.35">
      <c r="A66" s="2" t="s">
        <v>6402</v>
      </c>
      <c r="B66" s="2" t="s">
        <v>2755</v>
      </c>
      <c r="C66" s="2" t="s">
        <v>2756</v>
      </c>
      <c r="D66" s="2" t="s">
        <v>386</v>
      </c>
    </row>
    <row r="67" spans="1:4" x14ac:dyDescent="0.35">
      <c r="A67" s="3" t="s">
        <v>6421</v>
      </c>
      <c r="B67" s="2" t="s">
        <v>2755</v>
      </c>
      <c r="C67" s="2" t="s">
        <v>2756</v>
      </c>
      <c r="D67" s="2" t="s">
        <v>3</v>
      </c>
    </row>
    <row r="68" spans="1:4" x14ac:dyDescent="0.35">
      <c r="A68" s="3" t="s">
        <v>6429</v>
      </c>
      <c r="B68" s="2" t="s">
        <v>2755</v>
      </c>
      <c r="C68" s="2" t="s">
        <v>2756</v>
      </c>
      <c r="D68" s="2" t="s">
        <v>2805</v>
      </c>
    </row>
    <row r="69" spans="1:4" x14ac:dyDescent="0.35">
      <c r="A69" s="3" t="s">
        <v>6442</v>
      </c>
      <c r="B69" s="2" t="s">
        <v>2755</v>
      </c>
      <c r="C69" s="2" t="s">
        <v>2756</v>
      </c>
      <c r="D69" s="2" t="s">
        <v>2810</v>
      </c>
    </row>
    <row r="70" spans="1:4" x14ac:dyDescent="0.35">
      <c r="A70" s="3" t="s">
        <v>6469</v>
      </c>
      <c r="B70" s="2" t="s">
        <v>2830</v>
      </c>
      <c r="C70" s="2" t="s">
        <v>2831</v>
      </c>
      <c r="D70" s="2" t="s">
        <v>2832</v>
      </c>
    </row>
    <row r="71" spans="1:4" x14ac:dyDescent="0.35">
      <c r="A71" s="2" t="s">
        <v>6589</v>
      </c>
      <c r="B71" s="2" t="s">
        <v>2891</v>
      </c>
      <c r="C71" s="2" t="s">
        <v>2892</v>
      </c>
      <c r="D71" s="2" t="s">
        <v>3</v>
      </c>
    </row>
    <row r="72" spans="1:4" x14ac:dyDescent="0.35">
      <c r="A72" s="2" t="s">
        <v>6814</v>
      </c>
      <c r="B72" s="2" t="s">
        <v>2891</v>
      </c>
      <c r="C72" s="2" t="s">
        <v>2892</v>
      </c>
      <c r="D72" s="2" t="s">
        <v>3</v>
      </c>
    </row>
    <row r="73" spans="1:4" x14ac:dyDescent="0.35">
      <c r="A73" s="2" t="s">
        <v>6856</v>
      </c>
      <c r="B73" s="2" t="s">
        <v>2891</v>
      </c>
      <c r="C73" s="2" t="s">
        <v>2892</v>
      </c>
      <c r="D73" s="2" t="s">
        <v>164</v>
      </c>
    </row>
    <row r="74" spans="1:4" x14ac:dyDescent="0.35">
      <c r="A74" s="2" t="s">
        <v>6857</v>
      </c>
      <c r="B74" s="2" t="s">
        <v>2891</v>
      </c>
      <c r="C74" s="2" t="s">
        <v>2892</v>
      </c>
      <c r="D74" s="2" t="s">
        <v>3</v>
      </c>
    </row>
    <row r="75" spans="1:4" x14ac:dyDescent="0.35">
      <c r="A75" s="2" t="s">
        <v>6919</v>
      </c>
      <c r="B75" s="2" t="s">
        <v>2891</v>
      </c>
      <c r="C75" s="2" t="s">
        <v>2892</v>
      </c>
      <c r="D75" s="2" t="s">
        <v>3</v>
      </c>
    </row>
    <row r="76" spans="1:4" x14ac:dyDescent="0.35">
      <c r="A76" s="2" t="s">
        <v>6925</v>
      </c>
      <c r="B76" s="2" t="s">
        <v>2891</v>
      </c>
      <c r="C76" s="2" t="s">
        <v>2892</v>
      </c>
      <c r="D76" s="2" t="s">
        <v>3</v>
      </c>
    </row>
    <row r="77" spans="1:4" x14ac:dyDescent="0.35">
      <c r="A77" s="2" t="s">
        <v>6926</v>
      </c>
      <c r="B77" s="2" t="s">
        <v>2891</v>
      </c>
      <c r="C77" s="2" t="s">
        <v>2892</v>
      </c>
      <c r="D77" s="2" t="s">
        <v>3</v>
      </c>
    </row>
    <row r="78" spans="1:4" x14ac:dyDescent="0.35">
      <c r="A78" s="2" t="s">
        <v>6956</v>
      </c>
      <c r="B78" s="2" t="s">
        <v>2891</v>
      </c>
      <c r="C78" s="2" t="s">
        <v>2892</v>
      </c>
      <c r="D78" s="2" t="s">
        <v>3</v>
      </c>
    </row>
    <row r="79" spans="1:4" x14ac:dyDescent="0.35">
      <c r="A79" s="2" t="s">
        <v>6961</v>
      </c>
      <c r="B79" s="2" t="s">
        <v>2891</v>
      </c>
      <c r="C79" s="2" t="s">
        <v>2892</v>
      </c>
      <c r="D79" s="2" t="s">
        <v>3</v>
      </c>
    </row>
    <row r="80" spans="1:4" x14ac:dyDescent="0.35">
      <c r="A80" s="2" t="s">
        <v>6983</v>
      </c>
      <c r="B80" s="2" t="s">
        <v>2891</v>
      </c>
      <c r="C80" s="2" t="s">
        <v>2892</v>
      </c>
      <c r="D80" s="2" t="s">
        <v>3</v>
      </c>
    </row>
    <row r="81" spans="1:4" x14ac:dyDescent="0.35">
      <c r="A81" s="2" t="s">
        <v>6999</v>
      </c>
      <c r="B81" s="2" t="s">
        <v>2891</v>
      </c>
      <c r="C81" s="2" t="s">
        <v>2892</v>
      </c>
      <c r="D81" s="2" t="s">
        <v>3</v>
      </c>
    </row>
    <row r="82" spans="1:4" x14ac:dyDescent="0.35">
      <c r="A82" s="2" t="s">
        <v>7024</v>
      </c>
      <c r="B82" s="2" t="s">
        <v>2891</v>
      </c>
      <c r="C82" s="2" t="s">
        <v>2892</v>
      </c>
      <c r="D82" s="2" t="s">
        <v>3</v>
      </c>
    </row>
    <row r="83" spans="1:4" x14ac:dyDescent="0.35">
      <c r="A83" s="2" t="s">
        <v>7028</v>
      </c>
      <c r="B83" s="2" t="s">
        <v>2891</v>
      </c>
      <c r="C83" s="2" t="s">
        <v>2892</v>
      </c>
      <c r="D83" s="2" t="s">
        <v>3</v>
      </c>
    </row>
    <row r="84" spans="1:4" x14ac:dyDescent="0.35">
      <c r="A84" s="2" t="s">
        <v>7079</v>
      </c>
      <c r="B84" s="2" t="s">
        <v>2891</v>
      </c>
      <c r="C84" s="2" t="s">
        <v>2892</v>
      </c>
      <c r="D84" s="2" t="s">
        <v>3</v>
      </c>
    </row>
    <row r="85" spans="1:4" x14ac:dyDescent="0.35">
      <c r="A85" s="2" t="s">
        <v>7113</v>
      </c>
      <c r="B85" s="2" t="s">
        <v>2891</v>
      </c>
      <c r="C85" s="2" t="s">
        <v>2892</v>
      </c>
      <c r="D85" s="2" t="s">
        <v>3</v>
      </c>
    </row>
    <row r="86" spans="1:4" x14ac:dyDescent="0.35">
      <c r="A86" s="2" t="s">
        <v>7148</v>
      </c>
      <c r="B86" s="2" t="s">
        <v>2891</v>
      </c>
      <c r="C86" s="2" t="s">
        <v>2892</v>
      </c>
      <c r="D86" s="2" t="s">
        <v>3</v>
      </c>
    </row>
    <row r="87" spans="1:4" x14ac:dyDescent="0.35">
      <c r="A87" s="2" t="s">
        <v>7154</v>
      </c>
      <c r="B87" s="2" t="s">
        <v>2891</v>
      </c>
      <c r="C87" s="2" t="s">
        <v>2892</v>
      </c>
      <c r="D87" s="2" t="s">
        <v>3</v>
      </c>
    </row>
    <row r="88" spans="1:4" x14ac:dyDescent="0.35">
      <c r="A88" s="2" t="s">
        <v>7270</v>
      </c>
      <c r="B88" s="2" t="s">
        <v>2891</v>
      </c>
      <c r="C88" s="2" t="s">
        <v>2892</v>
      </c>
      <c r="D88" s="2" t="s">
        <v>3</v>
      </c>
    </row>
    <row r="89" spans="1:4" x14ac:dyDescent="0.35">
      <c r="A89" s="2" t="s">
        <v>7271</v>
      </c>
      <c r="B89" s="2" t="s">
        <v>2891</v>
      </c>
      <c r="C89" s="2" t="s">
        <v>2892</v>
      </c>
      <c r="D89" s="2" t="s">
        <v>3</v>
      </c>
    </row>
    <row r="90" spans="1:4" x14ac:dyDescent="0.35">
      <c r="A90" s="2" t="s">
        <v>7382</v>
      </c>
      <c r="B90" s="2" t="s">
        <v>2891</v>
      </c>
      <c r="C90" s="2" t="s">
        <v>2892</v>
      </c>
      <c r="D90" s="2" t="s">
        <v>3</v>
      </c>
    </row>
    <row r="91" spans="1:4" x14ac:dyDescent="0.35">
      <c r="A91" s="2" t="s">
        <v>7406</v>
      </c>
      <c r="B91" s="2" t="s">
        <v>2891</v>
      </c>
      <c r="C91" s="2" t="s">
        <v>2892</v>
      </c>
      <c r="D91" s="2" t="s">
        <v>3</v>
      </c>
    </row>
    <row r="92" spans="1:4" x14ac:dyDescent="0.35">
      <c r="A92" s="2" t="s">
        <v>7475</v>
      </c>
      <c r="B92" s="2" t="s">
        <v>2891</v>
      </c>
      <c r="C92" s="2" t="s">
        <v>2892</v>
      </c>
      <c r="D92" s="2" t="s">
        <v>3</v>
      </c>
    </row>
    <row r="93" spans="1:4" x14ac:dyDescent="0.35">
      <c r="A93" s="2" t="s">
        <v>7488</v>
      </c>
      <c r="B93" s="2" t="s">
        <v>2891</v>
      </c>
      <c r="C93" s="2" t="s">
        <v>2892</v>
      </c>
      <c r="D93" s="2" t="s">
        <v>3</v>
      </c>
    </row>
    <row r="94" spans="1:4" x14ac:dyDescent="0.35">
      <c r="A94" s="2" t="s">
        <v>7494</v>
      </c>
      <c r="B94" s="2" t="s">
        <v>2891</v>
      </c>
      <c r="C94" s="2" t="s">
        <v>2892</v>
      </c>
      <c r="D94" s="2" t="s">
        <v>3</v>
      </c>
    </row>
    <row r="95" spans="1:4" x14ac:dyDescent="0.35">
      <c r="A95" s="3" t="s">
        <v>7525</v>
      </c>
      <c r="B95" s="2" t="s">
        <v>2891</v>
      </c>
      <c r="C95" s="2" t="s">
        <v>2892</v>
      </c>
      <c r="D95" s="2" t="s">
        <v>3</v>
      </c>
    </row>
    <row r="96" spans="1:4" x14ac:dyDescent="0.35">
      <c r="A96" s="3" t="s">
        <v>7562</v>
      </c>
      <c r="B96" s="2" t="s">
        <v>2891</v>
      </c>
      <c r="C96" s="2" t="s">
        <v>2892</v>
      </c>
      <c r="D96" s="2" t="s">
        <v>3</v>
      </c>
    </row>
    <row r="97" spans="1:4" x14ac:dyDescent="0.35">
      <c r="A97" s="3" t="s">
        <v>7644</v>
      </c>
      <c r="B97" s="2" t="s">
        <v>2891</v>
      </c>
      <c r="C97" s="2" t="s">
        <v>2892</v>
      </c>
      <c r="D97" s="2" t="s">
        <v>534</v>
      </c>
    </row>
    <row r="98" spans="1:4" x14ac:dyDescent="0.35">
      <c r="A98" s="3" t="s">
        <v>7680</v>
      </c>
      <c r="B98" s="2" t="s">
        <v>2891</v>
      </c>
      <c r="C98" s="2" t="s">
        <v>2892</v>
      </c>
      <c r="D98" s="2" t="s">
        <v>3</v>
      </c>
    </row>
    <row r="99" spans="1:4" x14ac:dyDescent="0.35">
      <c r="A99" s="3" t="s">
        <v>7683</v>
      </c>
      <c r="B99" s="2" t="s">
        <v>2891</v>
      </c>
      <c r="C99" s="2" t="s">
        <v>2892</v>
      </c>
      <c r="D99" s="2" t="s">
        <v>3</v>
      </c>
    </row>
    <row r="100" spans="1:4" x14ac:dyDescent="0.35">
      <c r="A100" s="3" t="s">
        <v>7731</v>
      </c>
      <c r="B100" s="2" t="s">
        <v>2891</v>
      </c>
      <c r="C100" s="2" t="s">
        <v>2892</v>
      </c>
      <c r="D100" s="2" t="s">
        <v>3</v>
      </c>
    </row>
    <row r="101" spans="1:4" x14ac:dyDescent="0.35">
      <c r="A101" s="3" t="s">
        <v>7750</v>
      </c>
      <c r="B101" s="2" t="s">
        <v>2891</v>
      </c>
      <c r="C101" s="2" t="s">
        <v>2892</v>
      </c>
      <c r="D101" s="2" t="s">
        <v>3</v>
      </c>
    </row>
    <row r="102" spans="1:4" x14ac:dyDescent="0.35">
      <c r="A102" s="3" t="s">
        <v>7769</v>
      </c>
      <c r="B102" s="2" t="s">
        <v>2891</v>
      </c>
      <c r="C102" s="2" t="s">
        <v>2892</v>
      </c>
      <c r="D102" s="2" t="s">
        <v>3</v>
      </c>
    </row>
    <row r="103" spans="1:4" x14ac:dyDescent="0.35">
      <c r="A103" s="3" t="s">
        <v>7806</v>
      </c>
      <c r="B103" s="2" t="s">
        <v>2891</v>
      </c>
      <c r="C103" s="2" t="s">
        <v>2892</v>
      </c>
      <c r="D103" s="2" t="s">
        <v>3</v>
      </c>
    </row>
    <row r="104" spans="1:4" x14ac:dyDescent="0.35">
      <c r="A104" s="3" t="s">
        <v>7807</v>
      </c>
      <c r="B104" s="2" t="s">
        <v>2891</v>
      </c>
      <c r="C104" s="2" t="s">
        <v>2892</v>
      </c>
      <c r="D104" s="2" t="s">
        <v>3</v>
      </c>
    </row>
    <row r="105" spans="1:4" x14ac:dyDescent="0.35">
      <c r="A105" s="2" t="s">
        <v>7816</v>
      </c>
      <c r="B105" s="2" t="s">
        <v>3065</v>
      </c>
      <c r="C105" s="2" t="s">
        <v>3066</v>
      </c>
      <c r="D105" s="2" t="s">
        <v>3067</v>
      </c>
    </row>
    <row r="17704" spans="4:4" x14ac:dyDescent="0.35">
      <c r="D17704" s="1"/>
    </row>
  </sheetData>
  <autoFilter ref="B1:D1" xr:uid="{00000000-0009-0000-0000-000005000000}"/>
  <conditionalFormatting sqref="A2:A105">
    <cfRule type="duplicateValues" dxfId="6" priority="22"/>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8764"/>
  <sheetViews>
    <sheetView workbookViewId="0">
      <selection activeCell="D1" sqref="D1:D1048576"/>
    </sheetView>
  </sheetViews>
  <sheetFormatPr defaultRowHeight="14.5" x14ac:dyDescent="0.35"/>
  <cols>
    <col min="1" max="1" width="14.54296875" customWidth="1"/>
    <col min="3" max="3" width="50.54296875" customWidth="1"/>
  </cols>
  <sheetData>
    <row r="1" spans="1:4" ht="15" thickBot="1" x14ac:dyDescent="0.4">
      <c r="A1" s="12" t="s">
        <v>1</v>
      </c>
      <c r="B1" s="13" t="s">
        <v>0</v>
      </c>
      <c r="C1" s="13" t="s">
        <v>7843</v>
      </c>
      <c r="D1" s="14" t="s">
        <v>2</v>
      </c>
    </row>
    <row r="2" spans="1:4" x14ac:dyDescent="0.35">
      <c r="A2" s="15" t="s">
        <v>3134</v>
      </c>
      <c r="B2" s="15" t="s">
        <v>20</v>
      </c>
      <c r="C2" s="15" t="s">
        <v>21</v>
      </c>
      <c r="D2" s="15" t="s">
        <v>27</v>
      </c>
    </row>
    <row r="3" spans="1:4" x14ac:dyDescent="0.35">
      <c r="A3" s="10" t="s">
        <v>3137</v>
      </c>
      <c r="B3" s="10" t="s">
        <v>20</v>
      </c>
      <c r="C3" s="10" t="s">
        <v>21</v>
      </c>
      <c r="D3" s="10" t="s">
        <v>32</v>
      </c>
    </row>
    <row r="4" spans="1:4" x14ac:dyDescent="0.35">
      <c r="A4" s="10" t="s">
        <v>3138</v>
      </c>
      <c r="B4" s="10" t="s">
        <v>20</v>
      </c>
      <c r="C4" s="10" t="s">
        <v>21</v>
      </c>
      <c r="D4" s="10" t="s">
        <v>30</v>
      </c>
    </row>
    <row r="5" spans="1:4" x14ac:dyDescent="0.35">
      <c r="A5" s="10" t="s">
        <v>3160</v>
      </c>
      <c r="B5" s="10" t="s">
        <v>49</v>
      </c>
      <c r="C5" s="10" t="s">
        <v>50</v>
      </c>
      <c r="D5" s="10" t="s">
        <v>51</v>
      </c>
    </row>
    <row r="6" spans="1:4" x14ac:dyDescent="0.35">
      <c r="A6" s="10" t="s">
        <v>3163</v>
      </c>
      <c r="B6" s="10" t="s">
        <v>65</v>
      </c>
      <c r="C6" s="10" t="s">
        <v>66</v>
      </c>
      <c r="D6" s="10" t="s">
        <v>67</v>
      </c>
    </row>
    <row r="7" spans="1:4" x14ac:dyDescent="0.35">
      <c r="A7" s="10" t="s">
        <v>3164</v>
      </c>
      <c r="B7" s="10" t="s">
        <v>68</v>
      </c>
      <c r="C7" s="10" t="s">
        <v>69</v>
      </c>
      <c r="D7" s="10" t="s">
        <v>72</v>
      </c>
    </row>
    <row r="8" spans="1:4" x14ac:dyDescent="0.35">
      <c r="A8" s="10" t="s">
        <v>3167</v>
      </c>
      <c r="B8" s="10" t="s">
        <v>76</v>
      </c>
      <c r="C8" s="10" t="s">
        <v>77</v>
      </c>
      <c r="D8" s="10" t="s">
        <v>78</v>
      </c>
    </row>
    <row r="9" spans="1:4" x14ac:dyDescent="0.35">
      <c r="A9" s="10" t="s">
        <v>3168</v>
      </c>
      <c r="B9" s="10" t="s">
        <v>76</v>
      </c>
      <c r="C9" s="10" t="s">
        <v>77</v>
      </c>
      <c r="D9" s="10" t="s">
        <v>6</v>
      </c>
    </row>
    <row r="10" spans="1:4" x14ac:dyDescent="0.35">
      <c r="A10" s="11" t="s">
        <v>3171</v>
      </c>
      <c r="B10" s="10" t="s">
        <v>89</v>
      </c>
      <c r="C10" s="10" t="s">
        <v>90</v>
      </c>
      <c r="D10" s="10" t="s">
        <v>91</v>
      </c>
    </row>
    <row r="11" spans="1:4" x14ac:dyDescent="0.35">
      <c r="A11" s="11" t="s">
        <v>3172</v>
      </c>
      <c r="B11" s="10" t="s">
        <v>92</v>
      </c>
      <c r="C11" s="10" t="s">
        <v>93</v>
      </c>
      <c r="D11" s="10" t="s">
        <v>52</v>
      </c>
    </row>
    <row r="12" spans="1:4" x14ac:dyDescent="0.35">
      <c r="A12" s="10" t="s">
        <v>3173</v>
      </c>
      <c r="B12" s="10" t="s">
        <v>97</v>
      </c>
      <c r="C12" s="10" t="s">
        <v>98</v>
      </c>
      <c r="D12" s="10" t="s">
        <v>6</v>
      </c>
    </row>
    <row r="13" spans="1:4" x14ac:dyDescent="0.35">
      <c r="A13" s="10" t="s">
        <v>3174</v>
      </c>
      <c r="B13" s="10" t="s">
        <v>97</v>
      </c>
      <c r="C13" s="10" t="s">
        <v>98</v>
      </c>
      <c r="D13" s="10" t="s">
        <v>100</v>
      </c>
    </row>
    <row r="14" spans="1:4" x14ac:dyDescent="0.35">
      <c r="A14" s="10" t="s">
        <v>3175</v>
      </c>
      <c r="B14" s="10" t="s">
        <v>103</v>
      </c>
      <c r="C14" s="10" t="s">
        <v>104</v>
      </c>
      <c r="D14" s="10" t="s">
        <v>107</v>
      </c>
    </row>
    <row r="15" spans="1:4" x14ac:dyDescent="0.35">
      <c r="A15" s="10" t="s">
        <v>3176</v>
      </c>
      <c r="B15" s="10" t="s">
        <v>108</v>
      </c>
      <c r="C15" s="10" t="s">
        <v>109</v>
      </c>
      <c r="D15" s="10" t="s">
        <v>110</v>
      </c>
    </row>
    <row r="16" spans="1:4" x14ac:dyDescent="0.35">
      <c r="A16" s="10" t="s">
        <v>3177</v>
      </c>
      <c r="B16" s="10" t="s">
        <v>108</v>
      </c>
      <c r="C16" s="10" t="s">
        <v>109</v>
      </c>
      <c r="D16" s="10" t="s">
        <v>111</v>
      </c>
    </row>
    <row r="17" spans="1:4" x14ac:dyDescent="0.35">
      <c r="A17" s="10" t="s">
        <v>3179</v>
      </c>
      <c r="B17" s="10" t="s">
        <v>113</v>
      </c>
      <c r="C17" s="10" t="s">
        <v>114</v>
      </c>
      <c r="D17" s="10" t="s">
        <v>115</v>
      </c>
    </row>
    <row r="18" spans="1:4" x14ac:dyDescent="0.35">
      <c r="A18" s="10" t="s">
        <v>3183</v>
      </c>
      <c r="B18" s="10" t="s">
        <v>132</v>
      </c>
      <c r="C18" s="10" t="s">
        <v>133</v>
      </c>
      <c r="D18" s="10" t="s">
        <v>134</v>
      </c>
    </row>
    <row r="19" spans="1:4" x14ac:dyDescent="0.35">
      <c r="A19" s="10" t="s">
        <v>3197</v>
      </c>
      <c r="B19" s="10" t="s">
        <v>157</v>
      </c>
      <c r="C19" s="10" t="s">
        <v>158</v>
      </c>
      <c r="D19" s="10" t="s">
        <v>145</v>
      </c>
    </row>
    <row r="20" spans="1:4" x14ac:dyDescent="0.35">
      <c r="A20" s="10" t="s">
        <v>3200</v>
      </c>
      <c r="B20" s="10" t="s">
        <v>157</v>
      </c>
      <c r="C20" s="10" t="s">
        <v>158</v>
      </c>
      <c r="D20" s="10" t="s">
        <v>145</v>
      </c>
    </row>
    <row r="21" spans="1:4" x14ac:dyDescent="0.35">
      <c r="A21" s="10" t="s">
        <v>3201</v>
      </c>
      <c r="B21" s="10" t="s">
        <v>157</v>
      </c>
      <c r="C21" s="10" t="s">
        <v>158</v>
      </c>
      <c r="D21" s="10" t="s">
        <v>145</v>
      </c>
    </row>
    <row r="22" spans="1:4" x14ac:dyDescent="0.35">
      <c r="A22" s="10" t="s">
        <v>3207</v>
      </c>
      <c r="B22" s="10" t="s">
        <v>167</v>
      </c>
      <c r="C22" s="10" t="s">
        <v>168</v>
      </c>
      <c r="D22" s="10" t="s">
        <v>171</v>
      </c>
    </row>
    <row r="23" spans="1:4" x14ac:dyDescent="0.35">
      <c r="A23" s="10" t="s">
        <v>3216</v>
      </c>
      <c r="B23" s="10" t="s">
        <v>176</v>
      </c>
      <c r="C23" s="10" t="s">
        <v>177</v>
      </c>
      <c r="D23" s="10" t="s">
        <v>179</v>
      </c>
    </row>
    <row r="24" spans="1:4" x14ac:dyDescent="0.35">
      <c r="A24" s="11" t="s">
        <v>3218</v>
      </c>
      <c r="B24" s="10" t="s">
        <v>176</v>
      </c>
      <c r="C24" s="10" t="s">
        <v>177</v>
      </c>
      <c r="D24" s="10" t="s">
        <v>174</v>
      </c>
    </row>
    <row r="25" spans="1:4" x14ac:dyDescent="0.35">
      <c r="A25" s="10" t="s">
        <v>3238</v>
      </c>
      <c r="B25" s="10" t="s">
        <v>196</v>
      </c>
      <c r="C25" s="10" t="s">
        <v>197</v>
      </c>
      <c r="D25" s="10" t="s">
        <v>3</v>
      </c>
    </row>
    <row r="26" spans="1:4" x14ac:dyDescent="0.35">
      <c r="A26" s="10" t="s">
        <v>3239</v>
      </c>
      <c r="B26" s="10" t="s">
        <v>196</v>
      </c>
      <c r="C26" s="10" t="s">
        <v>197</v>
      </c>
      <c r="D26" s="10" t="s">
        <v>3</v>
      </c>
    </row>
    <row r="27" spans="1:4" x14ac:dyDescent="0.35">
      <c r="A27" s="11" t="s">
        <v>3241</v>
      </c>
      <c r="B27" s="10" t="s">
        <v>196</v>
      </c>
      <c r="C27" s="10" t="s">
        <v>197</v>
      </c>
      <c r="D27" s="10" t="s">
        <v>200</v>
      </c>
    </row>
    <row r="28" spans="1:4" x14ac:dyDescent="0.35">
      <c r="A28" s="11" t="s">
        <v>3244</v>
      </c>
      <c r="B28" s="10" t="s">
        <v>203</v>
      </c>
      <c r="C28" s="10" t="s">
        <v>204</v>
      </c>
      <c r="D28" s="10" t="s">
        <v>3</v>
      </c>
    </row>
    <row r="29" spans="1:4" x14ac:dyDescent="0.35">
      <c r="A29" s="11" t="s">
        <v>3245</v>
      </c>
      <c r="B29" s="10" t="s">
        <v>203</v>
      </c>
      <c r="C29" s="10" t="s">
        <v>204</v>
      </c>
      <c r="D29" s="10" t="s">
        <v>3</v>
      </c>
    </row>
    <row r="30" spans="1:4" x14ac:dyDescent="0.35">
      <c r="A30" s="11" t="s">
        <v>3246</v>
      </c>
      <c r="B30" s="10" t="s">
        <v>206</v>
      </c>
      <c r="C30" s="10" t="s">
        <v>207</v>
      </c>
      <c r="D30" s="10" t="s">
        <v>209</v>
      </c>
    </row>
    <row r="31" spans="1:4" x14ac:dyDescent="0.35">
      <c r="A31" s="11" t="s">
        <v>3249</v>
      </c>
      <c r="B31" s="10" t="s">
        <v>206</v>
      </c>
      <c r="C31" s="10" t="s">
        <v>207</v>
      </c>
      <c r="D31" s="10" t="s">
        <v>212</v>
      </c>
    </row>
    <row r="32" spans="1:4" x14ac:dyDescent="0.35">
      <c r="A32" s="11" t="s">
        <v>3252</v>
      </c>
      <c r="B32" s="10" t="s">
        <v>206</v>
      </c>
      <c r="C32" s="10" t="s">
        <v>207</v>
      </c>
      <c r="D32" s="10" t="s">
        <v>215</v>
      </c>
    </row>
    <row r="33" spans="1:4" x14ac:dyDescent="0.35">
      <c r="A33" s="10" t="s">
        <v>3262</v>
      </c>
      <c r="B33" s="10" t="s">
        <v>220</v>
      </c>
      <c r="C33" s="10" t="s">
        <v>221</v>
      </c>
      <c r="D33" s="10" t="s">
        <v>229</v>
      </c>
    </row>
    <row r="34" spans="1:4" x14ac:dyDescent="0.35">
      <c r="A34" s="11" t="s">
        <v>3267</v>
      </c>
      <c r="B34" s="10" t="s">
        <v>220</v>
      </c>
      <c r="C34" s="10" t="s">
        <v>221</v>
      </c>
      <c r="D34" s="10" t="s">
        <v>222</v>
      </c>
    </row>
    <row r="35" spans="1:4" x14ac:dyDescent="0.35">
      <c r="A35" s="10" t="s">
        <v>3274</v>
      </c>
      <c r="B35" s="10" t="s">
        <v>230</v>
      </c>
      <c r="C35" s="10" t="s">
        <v>231</v>
      </c>
      <c r="D35" s="10" t="s">
        <v>236</v>
      </c>
    </row>
    <row r="36" spans="1:4" x14ac:dyDescent="0.35">
      <c r="A36" s="10" t="s">
        <v>3276</v>
      </c>
      <c r="B36" s="10" t="s">
        <v>230</v>
      </c>
      <c r="C36" s="10" t="s">
        <v>231</v>
      </c>
      <c r="D36" s="10" t="s">
        <v>236</v>
      </c>
    </row>
    <row r="37" spans="1:4" x14ac:dyDescent="0.35">
      <c r="A37" s="10" t="s">
        <v>3278</v>
      </c>
      <c r="B37" s="10" t="s">
        <v>230</v>
      </c>
      <c r="C37" s="10" t="s">
        <v>231</v>
      </c>
      <c r="D37" s="10" t="s">
        <v>152</v>
      </c>
    </row>
    <row r="38" spans="1:4" x14ac:dyDescent="0.35">
      <c r="A38" s="10" t="s">
        <v>3279</v>
      </c>
      <c r="B38" s="10" t="s">
        <v>230</v>
      </c>
      <c r="C38" s="10" t="s">
        <v>231</v>
      </c>
      <c r="D38" s="10" t="s">
        <v>241</v>
      </c>
    </row>
    <row r="39" spans="1:4" x14ac:dyDescent="0.35">
      <c r="A39" s="10" t="s">
        <v>3282</v>
      </c>
      <c r="B39" s="10" t="s">
        <v>230</v>
      </c>
      <c r="C39" s="10" t="s">
        <v>231</v>
      </c>
      <c r="D39" s="10" t="s">
        <v>238</v>
      </c>
    </row>
    <row r="40" spans="1:4" x14ac:dyDescent="0.35">
      <c r="A40" s="10" t="s">
        <v>3285</v>
      </c>
      <c r="B40" s="10" t="s">
        <v>230</v>
      </c>
      <c r="C40" s="10" t="s">
        <v>231</v>
      </c>
      <c r="D40" s="10" t="s">
        <v>242</v>
      </c>
    </row>
    <row r="41" spans="1:4" x14ac:dyDescent="0.35">
      <c r="A41" s="10" t="s">
        <v>3286</v>
      </c>
      <c r="B41" s="10" t="s">
        <v>230</v>
      </c>
      <c r="C41" s="10" t="s">
        <v>231</v>
      </c>
      <c r="D41" s="10" t="s">
        <v>235</v>
      </c>
    </row>
    <row r="42" spans="1:4" x14ac:dyDescent="0.35">
      <c r="A42" s="11" t="s">
        <v>3288</v>
      </c>
      <c r="B42" s="10" t="s">
        <v>230</v>
      </c>
      <c r="C42" s="10" t="s">
        <v>231</v>
      </c>
      <c r="D42" s="10" t="s">
        <v>240</v>
      </c>
    </row>
    <row r="43" spans="1:4" x14ac:dyDescent="0.35">
      <c r="A43" s="11" t="s">
        <v>3290</v>
      </c>
      <c r="B43" s="10" t="s">
        <v>230</v>
      </c>
      <c r="C43" s="10" t="s">
        <v>231</v>
      </c>
      <c r="D43" s="10" t="s">
        <v>240</v>
      </c>
    </row>
    <row r="44" spans="1:4" x14ac:dyDescent="0.35">
      <c r="A44" s="11" t="s">
        <v>3312</v>
      </c>
      <c r="B44" s="10" t="s">
        <v>243</v>
      </c>
      <c r="C44" s="10" t="s">
        <v>244</v>
      </c>
      <c r="D44" s="10" t="s">
        <v>222</v>
      </c>
    </row>
    <row r="45" spans="1:4" x14ac:dyDescent="0.35">
      <c r="A45" s="10" t="s">
        <v>3320</v>
      </c>
      <c r="B45" s="10" t="s">
        <v>251</v>
      </c>
      <c r="C45" s="10" t="s">
        <v>252</v>
      </c>
      <c r="D45" s="10" t="s">
        <v>257</v>
      </c>
    </row>
    <row r="46" spans="1:4" x14ac:dyDescent="0.35">
      <c r="A46" s="10" t="s">
        <v>3321</v>
      </c>
      <c r="B46" s="10" t="s">
        <v>251</v>
      </c>
      <c r="C46" s="10" t="s">
        <v>252</v>
      </c>
      <c r="D46" s="10" t="s">
        <v>254</v>
      </c>
    </row>
    <row r="47" spans="1:4" x14ac:dyDescent="0.35">
      <c r="A47" s="10" t="s">
        <v>3326</v>
      </c>
      <c r="B47" s="10" t="s">
        <v>251</v>
      </c>
      <c r="C47" s="10" t="s">
        <v>252</v>
      </c>
      <c r="D47" s="10" t="s">
        <v>135</v>
      </c>
    </row>
    <row r="48" spans="1:4" x14ac:dyDescent="0.35">
      <c r="A48" s="11" t="s">
        <v>3327</v>
      </c>
      <c r="B48" s="10" t="s">
        <v>251</v>
      </c>
      <c r="C48" s="10" t="s">
        <v>252</v>
      </c>
      <c r="D48" s="10" t="s">
        <v>258</v>
      </c>
    </row>
    <row r="49" spans="1:4" x14ac:dyDescent="0.35">
      <c r="A49" s="11" t="s">
        <v>3340</v>
      </c>
      <c r="B49" s="10" t="s">
        <v>262</v>
      </c>
      <c r="C49" s="10" t="s">
        <v>263</v>
      </c>
      <c r="D49" s="10" t="s">
        <v>3</v>
      </c>
    </row>
    <row r="50" spans="1:4" x14ac:dyDescent="0.35">
      <c r="A50" s="10" t="s">
        <v>3345</v>
      </c>
      <c r="B50" s="10" t="s">
        <v>271</v>
      </c>
      <c r="C50" s="10" t="s">
        <v>272</v>
      </c>
      <c r="D50" s="10" t="s">
        <v>277</v>
      </c>
    </row>
    <row r="51" spans="1:4" x14ac:dyDescent="0.35">
      <c r="A51" s="10" t="s">
        <v>3350</v>
      </c>
      <c r="B51" s="10" t="s">
        <v>283</v>
      </c>
      <c r="C51" s="10" t="s">
        <v>284</v>
      </c>
      <c r="D51" s="10" t="s">
        <v>52</v>
      </c>
    </row>
    <row r="52" spans="1:4" x14ac:dyDescent="0.35">
      <c r="A52" s="10" t="s">
        <v>3351</v>
      </c>
      <c r="B52" s="10" t="s">
        <v>285</v>
      </c>
      <c r="C52" s="10" t="s">
        <v>286</v>
      </c>
      <c r="D52" s="10" t="s">
        <v>274</v>
      </c>
    </row>
    <row r="53" spans="1:4" x14ac:dyDescent="0.35">
      <c r="A53" s="10" t="s">
        <v>3352</v>
      </c>
      <c r="B53" s="10" t="s">
        <v>285</v>
      </c>
      <c r="C53" s="10" t="s">
        <v>286</v>
      </c>
      <c r="D53" s="10" t="s">
        <v>287</v>
      </c>
    </row>
    <row r="54" spans="1:4" x14ac:dyDescent="0.35">
      <c r="A54" s="10" t="s">
        <v>3353</v>
      </c>
      <c r="B54" s="10" t="s">
        <v>292</v>
      </c>
      <c r="C54" s="10" t="s">
        <v>293</v>
      </c>
      <c r="D54" s="10" t="s">
        <v>294</v>
      </c>
    </row>
    <row r="55" spans="1:4" x14ac:dyDescent="0.35">
      <c r="A55" s="10" t="s">
        <v>3354</v>
      </c>
      <c r="B55" s="10" t="s">
        <v>295</v>
      </c>
      <c r="C55" s="10" t="s">
        <v>296</v>
      </c>
      <c r="D55" s="10" t="s">
        <v>300</v>
      </c>
    </row>
    <row r="56" spans="1:4" x14ac:dyDescent="0.35">
      <c r="A56" s="10" t="s">
        <v>3355</v>
      </c>
      <c r="B56" s="10" t="s">
        <v>295</v>
      </c>
      <c r="C56" s="10" t="s">
        <v>296</v>
      </c>
      <c r="D56" s="10" t="s">
        <v>301</v>
      </c>
    </row>
    <row r="57" spans="1:4" x14ac:dyDescent="0.35">
      <c r="A57" s="11" t="s">
        <v>3357</v>
      </c>
      <c r="B57" s="10" t="s">
        <v>295</v>
      </c>
      <c r="C57" s="10" t="s">
        <v>296</v>
      </c>
      <c r="D57" s="10" t="s">
        <v>297</v>
      </c>
    </row>
    <row r="58" spans="1:4" x14ac:dyDescent="0.35">
      <c r="A58" s="10" t="s">
        <v>3364</v>
      </c>
      <c r="B58" s="10" t="s">
        <v>306</v>
      </c>
      <c r="C58" s="10" t="s">
        <v>307</v>
      </c>
      <c r="D58" s="10" t="s">
        <v>308</v>
      </c>
    </row>
    <row r="59" spans="1:4" x14ac:dyDescent="0.35">
      <c r="A59" s="10" t="s">
        <v>3365</v>
      </c>
      <c r="B59" s="10" t="s">
        <v>310</v>
      </c>
      <c r="C59" s="10" t="s">
        <v>311</v>
      </c>
      <c r="D59" s="10" t="s">
        <v>312</v>
      </c>
    </row>
    <row r="60" spans="1:4" x14ac:dyDescent="0.35">
      <c r="A60" s="11" t="s">
        <v>3373</v>
      </c>
      <c r="B60" s="10" t="s">
        <v>321</v>
      </c>
      <c r="C60" s="10" t="s">
        <v>322</v>
      </c>
      <c r="D60" s="10" t="s">
        <v>324</v>
      </c>
    </row>
    <row r="61" spans="1:4" x14ac:dyDescent="0.35">
      <c r="A61" s="10" t="s">
        <v>3375</v>
      </c>
      <c r="B61" s="10" t="s">
        <v>332</v>
      </c>
      <c r="C61" s="10" t="s">
        <v>333</v>
      </c>
      <c r="D61" s="10" t="s">
        <v>334</v>
      </c>
    </row>
    <row r="62" spans="1:4" x14ac:dyDescent="0.35">
      <c r="A62" s="10" t="s">
        <v>3376</v>
      </c>
      <c r="B62" s="10" t="s">
        <v>332</v>
      </c>
      <c r="C62" s="10" t="s">
        <v>333</v>
      </c>
      <c r="D62" s="10" t="s">
        <v>335</v>
      </c>
    </row>
    <row r="63" spans="1:4" x14ac:dyDescent="0.35">
      <c r="A63" s="10" t="s">
        <v>3379</v>
      </c>
      <c r="B63" s="10" t="s">
        <v>339</v>
      </c>
      <c r="C63" s="10" t="s">
        <v>340</v>
      </c>
      <c r="D63" s="10" t="s">
        <v>341</v>
      </c>
    </row>
    <row r="64" spans="1:4" x14ac:dyDescent="0.35">
      <c r="A64" s="11" t="s">
        <v>3387</v>
      </c>
      <c r="B64" s="10" t="s">
        <v>346</v>
      </c>
      <c r="C64" s="10" t="s">
        <v>347</v>
      </c>
      <c r="D64" s="10" t="s">
        <v>350</v>
      </c>
    </row>
    <row r="65" spans="1:4" x14ac:dyDescent="0.35">
      <c r="A65" s="11" t="s">
        <v>3392</v>
      </c>
      <c r="B65" s="10" t="s">
        <v>353</v>
      </c>
      <c r="C65" s="10" t="s">
        <v>354</v>
      </c>
      <c r="D65" s="10" t="s">
        <v>360</v>
      </c>
    </row>
    <row r="66" spans="1:4" x14ac:dyDescent="0.35">
      <c r="A66" s="11" t="s">
        <v>3394</v>
      </c>
      <c r="B66" s="10" t="s">
        <v>363</v>
      </c>
      <c r="C66" s="10" t="s">
        <v>354</v>
      </c>
      <c r="D66" s="10" t="s">
        <v>364</v>
      </c>
    </row>
    <row r="67" spans="1:4" x14ac:dyDescent="0.35">
      <c r="A67" s="10" t="s">
        <v>3399</v>
      </c>
      <c r="B67" s="10" t="s">
        <v>374</v>
      </c>
      <c r="C67" s="10" t="s">
        <v>375</v>
      </c>
      <c r="D67" s="10" t="s">
        <v>378</v>
      </c>
    </row>
    <row r="68" spans="1:4" x14ac:dyDescent="0.35">
      <c r="A68" s="10" t="s">
        <v>3400</v>
      </c>
      <c r="B68" s="10" t="s">
        <v>374</v>
      </c>
      <c r="C68" s="10" t="s">
        <v>375</v>
      </c>
      <c r="D68" s="10" t="s">
        <v>380</v>
      </c>
    </row>
    <row r="69" spans="1:4" x14ac:dyDescent="0.35">
      <c r="A69" s="10" t="s">
        <v>3401</v>
      </c>
      <c r="B69" s="10" t="s">
        <v>374</v>
      </c>
      <c r="C69" s="10" t="s">
        <v>375</v>
      </c>
      <c r="D69" s="10" t="s">
        <v>376</v>
      </c>
    </row>
    <row r="70" spans="1:4" x14ac:dyDescent="0.35">
      <c r="A70" s="11" t="s">
        <v>3402</v>
      </c>
      <c r="B70" s="10" t="s">
        <v>374</v>
      </c>
      <c r="C70" s="10" t="s">
        <v>375</v>
      </c>
      <c r="D70" s="10" t="s">
        <v>381</v>
      </c>
    </row>
    <row r="71" spans="1:4" x14ac:dyDescent="0.35">
      <c r="A71" s="11" t="s">
        <v>3403</v>
      </c>
      <c r="B71" s="10" t="s">
        <v>374</v>
      </c>
      <c r="C71" s="10" t="s">
        <v>375</v>
      </c>
      <c r="D71" s="10" t="s">
        <v>382</v>
      </c>
    </row>
    <row r="72" spans="1:4" x14ac:dyDescent="0.35">
      <c r="A72" s="10" t="s">
        <v>3405</v>
      </c>
      <c r="B72" s="10" t="s">
        <v>389</v>
      </c>
      <c r="C72" s="10" t="s">
        <v>390</v>
      </c>
      <c r="D72" s="10" t="s">
        <v>391</v>
      </c>
    </row>
    <row r="73" spans="1:4" x14ac:dyDescent="0.35">
      <c r="A73" s="10" t="s">
        <v>3413</v>
      </c>
      <c r="B73" s="10" t="s">
        <v>397</v>
      </c>
      <c r="C73" s="10" t="s">
        <v>398</v>
      </c>
      <c r="D73" s="10" t="s">
        <v>57</v>
      </c>
    </row>
    <row r="74" spans="1:4" x14ac:dyDescent="0.35">
      <c r="A74" s="10" t="s">
        <v>3414</v>
      </c>
      <c r="B74" s="10" t="s">
        <v>397</v>
      </c>
      <c r="C74" s="10" t="s">
        <v>398</v>
      </c>
      <c r="D74" s="10" t="s">
        <v>55</v>
      </c>
    </row>
    <row r="75" spans="1:4" x14ac:dyDescent="0.35">
      <c r="A75" s="10" t="s">
        <v>3415</v>
      </c>
      <c r="B75" s="10" t="s">
        <v>397</v>
      </c>
      <c r="C75" s="10" t="s">
        <v>398</v>
      </c>
      <c r="D75" s="10" t="s">
        <v>401</v>
      </c>
    </row>
    <row r="76" spans="1:4" x14ac:dyDescent="0.35">
      <c r="A76" s="10" t="s">
        <v>3416</v>
      </c>
      <c r="B76" s="10" t="s">
        <v>397</v>
      </c>
      <c r="C76" s="10" t="s">
        <v>398</v>
      </c>
      <c r="D76" s="10" t="s">
        <v>400</v>
      </c>
    </row>
    <row r="77" spans="1:4" x14ac:dyDescent="0.35">
      <c r="A77" s="10" t="s">
        <v>3417</v>
      </c>
      <c r="B77" s="10" t="s">
        <v>397</v>
      </c>
      <c r="C77" s="10" t="s">
        <v>398</v>
      </c>
      <c r="D77" s="10" t="s">
        <v>401</v>
      </c>
    </row>
    <row r="78" spans="1:4" x14ac:dyDescent="0.35">
      <c r="A78" s="10" t="s">
        <v>3419</v>
      </c>
      <c r="B78" s="10" t="s">
        <v>397</v>
      </c>
      <c r="C78" s="10" t="s">
        <v>398</v>
      </c>
      <c r="D78" s="10" t="s">
        <v>403</v>
      </c>
    </row>
    <row r="79" spans="1:4" x14ac:dyDescent="0.35">
      <c r="A79" s="10" t="s">
        <v>3420</v>
      </c>
      <c r="B79" s="10" t="s">
        <v>397</v>
      </c>
      <c r="C79" s="10" t="s">
        <v>398</v>
      </c>
      <c r="D79" s="10" t="s">
        <v>55</v>
      </c>
    </row>
    <row r="80" spans="1:4" x14ac:dyDescent="0.35">
      <c r="A80" s="10" t="s">
        <v>3421</v>
      </c>
      <c r="B80" s="10" t="s">
        <v>397</v>
      </c>
      <c r="C80" s="10" t="s">
        <v>398</v>
      </c>
      <c r="D80" s="10" t="s">
        <v>55</v>
      </c>
    </row>
    <row r="81" spans="1:4" x14ac:dyDescent="0.35">
      <c r="A81" s="10" t="s">
        <v>3423</v>
      </c>
      <c r="B81" s="10" t="s">
        <v>397</v>
      </c>
      <c r="C81" s="10" t="s">
        <v>398</v>
      </c>
      <c r="D81" s="10" t="s">
        <v>406</v>
      </c>
    </row>
    <row r="82" spans="1:4" x14ac:dyDescent="0.35">
      <c r="A82" s="11" t="s">
        <v>3426</v>
      </c>
      <c r="B82" s="10" t="s">
        <v>397</v>
      </c>
      <c r="C82" s="10" t="s">
        <v>398</v>
      </c>
      <c r="D82" s="10" t="s">
        <v>400</v>
      </c>
    </row>
    <row r="83" spans="1:4" x14ac:dyDescent="0.35">
      <c r="A83" s="11" t="s">
        <v>3427</v>
      </c>
      <c r="B83" s="10" t="s">
        <v>397</v>
      </c>
      <c r="C83" s="10" t="s">
        <v>398</v>
      </c>
      <c r="D83" s="10" t="s">
        <v>55</v>
      </c>
    </row>
    <row r="84" spans="1:4" x14ac:dyDescent="0.35">
      <c r="A84" s="10" t="s">
        <v>3438</v>
      </c>
      <c r="B84" s="10" t="s">
        <v>424</v>
      </c>
      <c r="C84" s="10" t="s">
        <v>425</v>
      </c>
      <c r="D84" s="10" t="s">
        <v>426</v>
      </c>
    </row>
    <row r="85" spans="1:4" x14ac:dyDescent="0.35">
      <c r="A85" s="10" t="s">
        <v>3442</v>
      </c>
      <c r="B85" s="10" t="s">
        <v>434</v>
      </c>
      <c r="C85" s="10" t="s">
        <v>435</v>
      </c>
      <c r="D85" s="10" t="s">
        <v>436</v>
      </c>
    </row>
    <row r="86" spans="1:4" x14ac:dyDescent="0.35">
      <c r="A86" s="10" t="s">
        <v>3445</v>
      </c>
      <c r="B86" s="10" t="s">
        <v>439</v>
      </c>
      <c r="C86" s="10" t="s">
        <v>440</v>
      </c>
      <c r="D86" s="10" t="s">
        <v>79</v>
      </c>
    </row>
    <row r="87" spans="1:4" x14ac:dyDescent="0.35">
      <c r="A87" s="10" t="s">
        <v>3446</v>
      </c>
      <c r="B87" s="10" t="s">
        <v>442</v>
      </c>
      <c r="C87" s="10" t="s">
        <v>443</v>
      </c>
      <c r="D87" s="10" t="s">
        <v>3</v>
      </c>
    </row>
    <row r="88" spans="1:4" x14ac:dyDescent="0.35">
      <c r="A88" s="10" t="s">
        <v>3447</v>
      </c>
      <c r="B88" s="10" t="s">
        <v>445</v>
      </c>
      <c r="C88" s="10" t="s">
        <v>446</v>
      </c>
      <c r="D88" s="10" t="s">
        <v>447</v>
      </c>
    </row>
    <row r="89" spans="1:4" x14ac:dyDescent="0.35">
      <c r="A89" s="11" t="s">
        <v>3449</v>
      </c>
      <c r="B89" s="10" t="s">
        <v>451</v>
      </c>
      <c r="C89" s="10" t="s">
        <v>452</v>
      </c>
      <c r="D89" s="10" t="s">
        <v>453</v>
      </c>
    </row>
    <row r="90" spans="1:4" x14ac:dyDescent="0.35">
      <c r="A90" s="11" t="s">
        <v>3450</v>
      </c>
      <c r="B90" s="10" t="s">
        <v>451</v>
      </c>
      <c r="C90" s="10" t="s">
        <v>452</v>
      </c>
      <c r="D90" s="10" t="s">
        <v>454</v>
      </c>
    </row>
    <row r="91" spans="1:4" x14ac:dyDescent="0.35">
      <c r="A91" s="10" t="s">
        <v>3451</v>
      </c>
      <c r="B91" s="10" t="s">
        <v>455</v>
      </c>
      <c r="C91" s="10" t="s">
        <v>456</v>
      </c>
      <c r="D91" s="10" t="s">
        <v>457</v>
      </c>
    </row>
    <row r="92" spans="1:4" x14ac:dyDescent="0.35">
      <c r="A92" s="10" t="s">
        <v>3452</v>
      </c>
      <c r="B92" s="10" t="s">
        <v>458</v>
      </c>
      <c r="C92" s="10" t="s">
        <v>459</v>
      </c>
      <c r="D92" s="10" t="s">
        <v>460</v>
      </c>
    </row>
    <row r="93" spans="1:4" x14ac:dyDescent="0.35">
      <c r="A93" s="10" t="s">
        <v>3453</v>
      </c>
      <c r="B93" s="10" t="s">
        <v>458</v>
      </c>
      <c r="C93" s="10" t="s">
        <v>459</v>
      </c>
      <c r="D93" s="10" t="s">
        <v>460</v>
      </c>
    </row>
    <row r="94" spans="1:4" x14ac:dyDescent="0.35">
      <c r="A94" s="10" t="s">
        <v>3454</v>
      </c>
      <c r="B94" s="10" t="s">
        <v>462</v>
      </c>
      <c r="C94" s="10" t="s">
        <v>463</v>
      </c>
      <c r="D94" s="10" t="s">
        <v>464</v>
      </c>
    </row>
    <row r="95" spans="1:4" x14ac:dyDescent="0.35">
      <c r="A95" s="10" t="s">
        <v>3455</v>
      </c>
      <c r="B95" s="10" t="s">
        <v>465</v>
      </c>
      <c r="C95" s="10" t="s">
        <v>466</v>
      </c>
      <c r="D95" s="10" t="s">
        <v>467</v>
      </c>
    </row>
    <row r="96" spans="1:4" x14ac:dyDescent="0.35">
      <c r="A96" s="10" t="s">
        <v>3460</v>
      </c>
      <c r="B96" s="10" t="s">
        <v>473</v>
      </c>
      <c r="C96" s="10" t="s">
        <v>474</v>
      </c>
      <c r="D96" s="10" t="s">
        <v>3</v>
      </c>
    </row>
    <row r="97" spans="1:4" x14ac:dyDescent="0.35">
      <c r="A97" s="11" t="s">
        <v>3461</v>
      </c>
      <c r="B97" s="10" t="s">
        <v>475</v>
      </c>
      <c r="C97" s="10" t="s">
        <v>476</v>
      </c>
      <c r="D97" s="10" t="s">
        <v>477</v>
      </c>
    </row>
    <row r="98" spans="1:4" x14ac:dyDescent="0.35">
      <c r="A98" s="11" t="s">
        <v>3462</v>
      </c>
      <c r="B98" s="10" t="s">
        <v>478</v>
      </c>
      <c r="C98" s="10" t="s">
        <v>479</v>
      </c>
      <c r="D98" s="10" t="s">
        <v>480</v>
      </c>
    </row>
    <row r="99" spans="1:4" x14ac:dyDescent="0.35">
      <c r="A99" s="10" t="s">
        <v>3464</v>
      </c>
      <c r="B99" s="10" t="s">
        <v>481</v>
      </c>
      <c r="C99" s="10" t="s">
        <v>482</v>
      </c>
      <c r="D99" s="10" t="s">
        <v>483</v>
      </c>
    </row>
    <row r="100" spans="1:4" x14ac:dyDescent="0.35">
      <c r="A100" s="10" t="s">
        <v>3466</v>
      </c>
      <c r="B100" s="10" t="s">
        <v>487</v>
      </c>
      <c r="C100" s="10" t="s">
        <v>488</v>
      </c>
      <c r="D100" s="10" t="s">
        <v>489</v>
      </c>
    </row>
    <row r="101" spans="1:4" x14ac:dyDescent="0.35">
      <c r="A101" s="10" t="s">
        <v>3467</v>
      </c>
      <c r="B101" s="10" t="s">
        <v>490</v>
      </c>
      <c r="C101" s="10" t="s">
        <v>491</v>
      </c>
      <c r="D101" s="10" t="s">
        <v>492</v>
      </c>
    </row>
    <row r="102" spans="1:4" x14ac:dyDescent="0.35">
      <c r="A102" s="10" t="s">
        <v>3468</v>
      </c>
      <c r="B102" s="10" t="s">
        <v>493</v>
      </c>
      <c r="C102" s="10" t="s">
        <v>494</v>
      </c>
      <c r="D102" s="10" t="s">
        <v>495</v>
      </c>
    </row>
    <row r="103" spans="1:4" x14ac:dyDescent="0.35">
      <c r="A103" s="10" t="s">
        <v>3469</v>
      </c>
      <c r="B103" s="10" t="s">
        <v>496</v>
      </c>
      <c r="C103" s="10" t="s">
        <v>497</v>
      </c>
      <c r="D103" s="10" t="s">
        <v>498</v>
      </c>
    </row>
    <row r="104" spans="1:4" x14ac:dyDescent="0.35">
      <c r="A104" s="10" t="s">
        <v>3470</v>
      </c>
      <c r="B104" s="10" t="s">
        <v>496</v>
      </c>
      <c r="C104" s="10" t="s">
        <v>497</v>
      </c>
      <c r="D104" s="10" t="s">
        <v>498</v>
      </c>
    </row>
    <row r="105" spans="1:4" x14ac:dyDescent="0.35">
      <c r="A105" s="10" t="s">
        <v>3471</v>
      </c>
      <c r="B105" s="10" t="s">
        <v>496</v>
      </c>
      <c r="C105" s="10" t="s">
        <v>497</v>
      </c>
      <c r="D105" s="10" t="s">
        <v>498</v>
      </c>
    </row>
    <row r="106" spans="1:4" x14ac:dyDescent="0.35">
      <c r="A106" s="11" t="s">
        <v>3472</v>
      </c>
      <c r="B106" s="10" t="s">
        <v>496</v>
      </c>
      <c r="C106" s="10" t="s">
        <v>497</v>
      </c>
      <c r="D106" s="10" t="s">
        <v>499</v>
      </c>
    </row>
    <row r="107" spans="1:4" x14ac:dyDescent="0.35">
      <c r="A107" s="10" t="s">
        <v>3479</v>
      </c>
      <c r="B107" s="10" t="s">
        <v>512</v>
      </c>
      <c r="C107" s="10" t="s">
        <v>513</v>
      </c>
      <c r="D107" s="10" t="s">
        <v>514</v>
      </c>
    </row>
    <row r="108" spans="1:4" x14ac:dyDescent="0.35">
      <c r="A108" s="10" t="s">
        <v>3484</v>
      </c>
      <c r="B108" s="10" t="s">
        <v>524</v>
      </c>
      <c r="C108" s="10" t="s">
        <v>525</v>
      </c>
      <c r="D108" s="10" t="s">
        <v>526</v>
      </c>
    </row>
    <row r="109" spans="1:4" x14ac:dyDescent="0.35">
      <c r="A109" s="10" t="s">
        <v>3485</v>
      </c>
      <c r="B109" s="10" t="s">
        <v>528</v>
      </c>
      <c r="C109" s="10" t="s">
        <v>529</v>
      </c>
      <c r="D109" s="10" t="s">
        <v>80</v>
      </c>
    </row>
    <row r="110" spans="1:4" x14ac:dyDescent="0.35">
      <c r="A110" s="10" t="s">
        <v>3486</v>
      </c>
      <c r="B110" s="10" t="s">
        <v>530</v>
      </c>
      <c r="C110" s="10" t="s">
        <v>531</v>
      </c>
      <c r="D110" s="10" t="s">
        <v>3</v>
      </c>
    </row>
    <row r="111" spans="1:4" x14ac:dyDescent="0.35">
      <c r="A111" s="10" t="s">
        <v>3487</v>
      </c>
      <c r="B111" s="10" t="s">
        <v>532</v>
      </c>
      <c r="C111" s="10" t="s">
        <v>533</v>
      </c>
      <c r="D111" s="10" t="s">
        <v>3</v>
      </c>
    </row>
    <row r="112" spans="1:4" x14ac:dyDescent="0.35">
      <c r="A112" s="10" t="s">
        <v>3489</v>
      </c>
      <c r="B112" s="10" t="s">
        <v>535</v>
      </c>
      <c r="C112" s="10" t="s">
        <v>536</v>
      </c>
      <c r="D112" s="10" t="s">
        <v>461</v>
      </c>
    </row>
    <row r="113" spans="1:4" x14ac:dyDescent="0.35">
      <c r="A113" s="10" t="s">
        <v>3491</v>
      </c>
      <c r="B113" s="10" t="s">
        <v>538</v>
      </c>
      <c r="C113" s="10" t="s">
        <v>539</v>
      </c>
      <c r="D113" s="10" t="s">
        <v>541</v>
      </c>
    </row>
    <row r="114" spans="1:4" x14ac:dyDescent="0.35">
      <c r="A114" s="11" t="s">
        <v>3492</v>
      </c>
      <c r="B114" s="10" t="s">
        <v>538</v>
      </c>
      <c r="C114" s="10" t="s">
        <v>539</v>
      </c>
      <c r="D114" s="10" t="s">
        <v>540</v>
      </c>
    </row>
    <row r="115" spans="1:4" x14ac:dyDescent="0.35">
      <c r="A115" s="10" t="s">
        <v>3493</v>
      </c>
      <c r="B115" s="10" t="s">
        <v>542</v>
      </c>
      <c r="C115" s="10" t="s">
        <v>543</v>
      </c>
      <c r="D115" s="10" t="s">
        <v>274</v>
      </c>
    </row>
    <row r="116" spans="1:4" x14ac:dyDescent="0.35">
      <c r="A116" s="11" t="s">
        <v>3495</v>
      </c>
      <c r="B116" s="10" t="s">
        <v>547</v>
      </c>
      <c r="C116" s="10" t="s">
        <v>548</v>
      </c>
      <c r="D116" s="10" t="s">
        <v>85</v>
      </c>
    </row>
    <row r="117" spans="1:4" x14ac:dyDescent="0.35">
      <c r="A117" s="11" t="s">
        <v>3496</v>
      </c>
      <c r="B117" s="10" t="s">
        <v>547</v>
      </c>
      <c r="C117" s="10" t="s">
        <v>548</v>
      </c>
      <c r="D117" s="10" t="s">
        <v>549</v>
      </c>
    </row>
    <row r="118" spans="1:4" x14ac:dyDescent="0.35">
      <c r="A118" s="11" t="s">
        <v>3499</v>
      </c>
      <c r="B118" s="10" t="s">
        <v>554</v>
      </c>
      <c r="C118" s="10" t="s">
        <v>555</v>
      </c>
      <c r="D118" s="10" t="s">
        <v>556</v>
      </c>
    </row>
    <row r="119" spans="1:4" x14ac:dyDescent="0.35">
      <c r="A119" s="11" t="s">
        <v>3506</v>
      </c>
      <c r="B119" s="10" t="s">
        <v>554</v>
      </c>
      <c r="C119" s="10" t="s">
        <v>555</v>
      </c>
      <c r="D119" s="10" t="s">
        <v>564</v>
      </c>
    </row>
    <row r="120" spans="1:4" x14ac:dyDescent="0.35">
      <c r="A120" s="11" t="s">
        <v>3507</v>
      </c>
      <c r="B120" s="10" t="s">
        <v>554</v>
      </c>
      <c r="C120" s="10" t="s">
        <v>555</v>
      </c>
      <c r="D120" s="10" t="s">
        <v>565</v>
      </c>
    </row>
    <row r="121" spans="1:4" x14ac:dyDescent="0.35">
      <c r="A121" s="11" t="s">
        <v>3511</v>
      </c>
      <c r="B121" s="10" t="s">
        <v>567</v>
      </c>
      <c r="C121" s="10" t="s">
        <v>568</v>
      </c>
      <c r="D121" s="10" t="s">
        <v>369</v>
      </c>
    </row>
    <row r="122" spans="1:4" x14ac:dyDescent="0.35">
      <c r="A122" s="10" t="s">
        <v>3512</v>
      </c>
      <c r="B122" s="10" t="s">
        <v>571</v>
      </c>
      <c r="C122" s="10" t="s">
        <v>572</v>
      </c>
      <c r="D122" s="10" t="s">
        <v>570</v>
      </c>
    </row>
    <row r="123" spans="1:4" x14ac:dyDescent="0.35">
      <c r="A123" s="10" t="s">
        <v>3514</v>
      </c>
      <c r="B123" s="10" t="s">
        <v>573</v>
      </c>
      <c r="C123" s="10" t="s">
        <v>574</v>
      </c>
      <c r="D123" s="10" t="s">
        <v>576</v>
      </c>
    </row>
    <row r="124" spans="1:4" x14ac:dyDescent="0.35">
      <c r="A124" s="10" t="s">
        <v>3515</v>
      </c>
      <c r="B124" s="10" t="s">
        <v>578</v>
      </c>
      <c r="C124" s="10" t="s">
        <v>579</v>
      </c>
      <c r="D124" s="10" t="s">
        <v>580</v>
      </c>
    </row>
    <row r="125" spans="1:4" x14ac:dyDescent="0.35">
      <c r="A125" s="10" t="s">
        <v>3518</v>
      </c>
      <c r="B125" s="10" t="s">
        <v>587</v>
      </c>
      <c r="C125" s="10" t="s">
        <v>588</v>
      </c>
      <c r="D125" s="10" t="s">
        <v>589</v>
      </c>
    </row>
    <row r="126" spans="1:4" x14ac:dyDescent="0.35">
      <c r="A126" s="10" t="s">
        <v>3519</v>
      </c>
      <c r="B126" s="10" t="s">
        <v>590</v>
      </c>
      <c r="C126" s="10" t="s">
        <v>591</v>
      </c>
      <c r="D126" s="10" t="s">
        <v>592</v>
      </c>
    </row>
    <row r="127" spans="1:4" x14ac:dyDescent="0.35">
      <c r="A127" s="10" t="s">
        <v>3524</v>
      </c>
      <c r="B127" s="10" t="s">
        <v>594</v>
      </c>
      <c r="C127" s="10" t="s">
        <v>595</v>
      </c>
      <c r="D127" s="10" t="s">
        <v>569</v>
      </c>
    </row>
    <row r="128" spans="1:4" x14ac:dyDescent="0.35">
      <c r="A128" s="10" t="s">
        <v>3526</v>
      </c>
      <c r="B128" s="10" t="s">
        <v>598</v>
      </c>
      <c r="C128" s="10" t="s">
        <v>599</v>
      </c>
      <c r="D128" s="10" t="s">
        <v>602</v>
      </c>
    </row>
    <row r="129" spans="1:4" x14ac:dyDescent="0.35">
      <c r="A129" s="10" t="s">
        <v>3529</v>
      </c>
      <c r="B129" s="10" t="s">
        <v>598</v>
      </c>
      <c r="C129" s="10" t="s">
        <v>599</v>
      </c>
      <c r="D129" s="10" t="s">
        <v>604</v>
      </c>
    </row>
    <row r="130" spans="1:4" x14ac:dyDescent="0.35">
      <c r="A130" s="10" t="s">
        <v>3537</v>
      </c>
      <c r="B130" s="10" t="s">
        <v>609</v>
      </c>
      <c r="C130" s="10" t="s">
        <v>610</v>
      </c>
      <c r="D130" s="10" t="s">
        <v>145</v>
      </c>
    </row>
    <row r="131" spans="1:4" x14ac:dyDescent="0.35">
      <c r="A131" s="10" t="s">
        <v>3538</v>
      </c>
      <c r="B131" s="10" t="s">
        <v>609</v>
      </c>
      <c r="C131" s="10" t="s">
        <v>610</v>
      </c>
      <c r="D131" s="10" t="s">
        <v>299</v>
      </c>
    </row>
    <row r="132" spans="1:4" x14ac:dyDescent="0.35">
      <c r="A132" s="10" t="s">
        <v>3539</v>
      </c>
      <c r="B132" s="10" t="s">
        <v>609</v>
      </c>
      <c r="C132" s="10" t="s">
        <v>610</v>
      </c>
      <c r="D132" s="10" t="s">
        <v>3</v>
      </c>
    </row>
    <row r="133" spans="1:4" x14ac:dyDescent="0.35">
      <c r="A133" s="10" t="s">
        <v>3540</v>
      </c>
      <c r="B133" s="10" t="s">
        <v>609</v>
      </c>
      <c r="C133" s="10" t="s">
        <v>610</v>
      </c>
      <c r="D133" s="10" t="s">
        <v>274</v>
      </c>
    </row>
    <row r="134" spans="1:4" x14ac:dyDescent="0.35">
      <c r="A134" s="10" t="s">
        <v>3541</v>
      </c>
      <c r="B134" s="10" t="s">
        <v>609</v>
      </c>
      <c r="C134" s="10" t="s">
        <v>610</v>
      </c>
      <c r="D134" s="10" t="s">
        <v>274</v>
      </c>
    </row>
    <row r="135" spans="1:4" x14ac:dyDescent="0.35">
      <c r="A135" s="10" t="s">
        <v>3542</v>
      </c>
      <c r="B135" s="10" t="s">
        <v>609</v>
      </c>
      <c r="C135" s="10" t="s">
        <v>610</v>
      </c>
      <c r="D135" s="10" t="s">
        <v>274</v>
      </c>
    </row>
    <row r="136" spans="1:4" x14ac:dyDescent="0.35">
      <c r="A136" s="10" t="s">
        <v>3544</v>
      </c>
      <c r="B136" s="10" t="s">
        <v>609</v>
      </c>
      <c r="C136" s="10" t="s">
        <v>610</v>
      </c>
      <c r="D136" s="10" t="s">
        <v>612</v>
      </c>
    </row>
    <row r="137" spans="1:4" x14ac:dyDescent="0.35">
      <c r="A137" s="10" t="s">
        <v>3546</v>
      </c>
      <c r="B137" s="10" t="s">
        <v>609</v>
      </c>
      <c r="C137" s="10" t="s">
        <v>610</v>
      </c>
      <c r="D137" s="10" t="s">
        <v>274</v>
      </c>
    </row>
    <row r="138" spans="1:4" x14ac:dyDescent="0.35">
      <c r="A138" s="10" t="s">
        <v>3547</v>
      </c>
      <c r="B138" s="10" t="s">
        <v>609</v>
      </c>
      <c r="C138" s="10" t="s">
        <v>610</v>
      </c>
      <c r="D138" s="10" t="s">
        <v>274</v>
      </c>
    </row>
    <row r="139" spans="1:4" x14ac:dyDescent="0.35">
      <c r="A139" s="10" t="s">
        <v>3548</v>
      </c>
      <c r="B139" s="10" t="s">
        <v>609</v>
      </c>
      <c r="C139" s="10" t="s">
        <v>610</v>
      </c>
      <c r="D139" s="10" t="s">
        <v>614</v>
      </c>
    </row>
    <row r="140" spans="1:4" x14ac:dyDescent="0.35">
      <c r="A140" s="11" t="s">
        <v>3549</v>
      </c>
      <c r="B140" s="10" t="s">
        <v>609</v>
      </c>
      <c r="C140" s="10" t="s">
        <v>610</v>
      </c>
      <c r="D140" s="10" t="s">
        <v>3</v>
      </c>
    </row>
    <row r="141" spans="1:4" x14ac:dyDescent="0.35">
      <c r="A141" s="10" t="s">
        <v>3551</v>
      </c>
      <c r="B141" s="10" t="s">
        <v>616</v>
      </c>
      <c r="C141" s="10" t="s">
        <v>617</v>
      </c>
      <c r="D141" s="10" t="s">
        <v>3</v>
      </c>
    </row>
    <row r="142" spans="1:4" x14ac:dyDescent="0.35">
      <c r="A142" s="10" t="s">
        <v>3558</v>
      </c>
      <c r="B142" s="10" t="s">
        <v>622</v>
      </c>
      <c r="C142" s="10" t="s">
        <v>623</v>
      </c>
      <c r="D142" s="10" t="s">
        <v>626</v>
      </c>
    </row>
    <row r="143" spans="1:4" x14ac:dyDescent="0.35">
      <c r="A143" s="10" t="s">
        <v>3560</v>
      </c>
      <c r="B143" s="10" t="s">
        <v>622</v>
      </c>
      <c r="C143" s="10" t="s">
        <v>623</v>
      </c>
      <c r="D143" s="10" t="s">
        <v>627</v>
      </c>
    </row>
    <row r="144" spans="1:4" x14ac:dyDescent="0.35">
      <c r="A144" s="10" t="s">
        <v>3564</v>
      </c>
      <c r="B144" s="10" t="s">
        <v>634</v>
      </c>
      <c r="C144" s="10" t="s">
        <v>635</v>
      </c>
      <c r="D144" s="10" t="s">
        <v>3</v>
      </c>
    </row>
    <row r="145" spans="1:4" x14ac:dyDescent="0.35">
      <c r="A145" s="10" t="s">
        <v>3565</v>
      </c>
      <c r="B145" s="10" t="s">
        <v>634</v>
      </c>
      <c r="C145" s="10" t="s">
        <v>635</v>
      </c>
      <c r="D145" s="10" t="s">
        <v>3</v>
      </c>
    </row>
    <row r="146" spans="1:4" x14ac:dyDescent="0.35">
      <c r="A146" s="10" t="s">
        <v>3571</v>
      </c>
      <c r="B146" s="10" t="s">
        <v>645</v>
      </c>
      <c r="C146" s="10" t="s">
        <v>646</v>
      </c>
      <c r="D146" s="10" t="s">
        <v>649</v>
      </c>
    </row>
    <row r="147" spans="1:4" x14ac:dyDescent="0.35">
      <c r="A147" s="11" t="s">
        <v>3572</v>
      </c>
      <c r="B147" s="10" t="s">
        <v>645</v>
      </c>
      <c r="C147" s="10" t="s">
        <v>646</v>
      </c>
      <c r="D147" s="10" t="s">
        <v>647</v>
      </c>
    </row>
    <row r="148" spans="1:4" x14ac:dyDescent="0.35">
      <c r="A148" s="11" t="s">
        <v>3573</v>
      </c>
      <c r="B148" s="10" t="s">
        <v>645</v>
      </c>
      <c r="C148" s="10" t="s">
        <v>646</v>
      </c>
      <c r="D148" s="10" t="s">
        <v>647</v>
      </c>
    </row>
    <row r="149" spans="1:4" x14ac:dyDescent="0.35">
      <c r="A149" s="10" t="s">
        <v>3575</v>
      </c>
      <c r="B149" s="10" t="s">
        <v>652</v>
      </c>
      <c r="C149" s="10" t="s">
        <v>653</v>
      </c>
      <c r="D149" s="10" t="s">
        <v>52</v>
      </c>
    </row>
    <row r="150" spans="1:4" x14ac:dyDescent="0.35">
      <c r="A150" s="10" t="s">
        <v>3576</v>
      </c>
      <c r="B150" s="10" t="s">
        <v>652</v>
      </c>
      <c r="C150" s="10" t="s">
        <v>653</v>
      </c>
      <c r="D150" s="10" t="s">
        <v>52</v>
      </c>
    </row>
    <row r="151" spans="1:4" x14ac:dyDescent="0.35">
      <c r="A151" s="11" t="s">
        <v>3581</v>
      </c>
      <c r="B151" s="10" t="s">
        <v>652</v>
      </c>
      <c r="C151" s="10" t="s">
        <v>653</v>
      </c>
      <c r="D151" s="10" t="s">
        <v>75</v>
      </c>
    </row>
    <row r="152" spans="1:4" x14ac:dyDescent="0.35">
      <c r="A152" s="11" t="s">
        <v>3582</v>
      </c>
      <c r="B152" s="10" t="s">
        <v>652</v>
      </c>
      <c r="C152" s="10" t="s">
        <v>653</v>
      </c>
      <c r="D152" s="10" t="s">
        <v>75</v>
      </c>
    </row>
    <row r="153" spans="1:4" x14ac:dyDescent="0.35">
      <c r="A153" s="11" t="s">
        <v>3583</v>
      </c>
      <c r="B153" s="10" t="s">
        <v>652</v>
      </c>
      <c r="C153" s="10" t="s">
        <v>653</v>
      </c>
      <c r="D153" s="10" t="s">
        <v>75</v>
      </c>
    </row>
    <row r="154" spans="1:4" x14ac:dyDescent="0.35">
      <c r="A154" s="11" t="s">
        <v>3585</v>
      </c>
      <c r="B154" s="10" t="s">
        <v>652</v>
      </c>
      <c r="C154" s="10" t="s">
        <v>653</v>
      </c>
      <c r="D154" s="10" t="s">
        <v>356</v>
      </c>
    </row>
    <row r="155" spans="1:4" x14ac:dyDescent="0.35">
      <c r="A155" s="10" t="s">
        <v>3587</v>
      </c>
      <c r="B155" s="10" t="s">
        <v>662</v>
      </c>
      <c r="C155" s="10" t="s">
        <v>663</v>
      </c>
      <c r="D155" s="10" t="s">
        <v>3</v>
      </c>
    </row>
    <row r="156" spans="1:4" x14ac:dyDescent="0.35">
      <c r="A156" s="11" t="s">
        <v>3588</v>
      </c>
      <c r="B156" s="10" t="s">
        <v>664</v>
      </c>
      <c r="C156" s="10" t="s">
        <v>665</v>
      </c>
      <c r="D156" s="10" t="s">
        <v>666</v>
      </c>
    </row>
    <row r="157" spans="1:4" x14ac:dyDescent="0.35">
      <c r="A157" s="10" t="s">
        <v>3589</v>
      </c>
      <c r="B157" s="10" t="s">
        <v>668</v>
      </c>
      <c r="C157" s="10" t="s">
        <v>669</v>
      </c>
      <c r="D157" s="10" t="s">
        <v>593</v>
      </c>
    </row>
    <row r="158" spans="1:4" x14ac:dyDescent="0.35">
      <c r="A158" s="10" t="s">
        <v>3590</v>
      </c>
      <c r="B158" s="10" t="s">
        <v>668</v>
      </c>
      <c r="C158" s="10" t="s">
        <v>669</v>
      </c>
      <c r="D158" s="10" t="s">
        <v>670</v>
      </c>
    </row>
    <row r="159" spans="1:4" x14ac:dyDescent="0.35">
      <c r="A159" s="10" t="s">
        <v>3591</v>
      </c>
      <c r="B159" s="10" t="s">
        <v>671</v>
      </c>
      <c r="C159" s="10" t="s">
        <v>672</v>
      </c>
      <c r="D159" s="10" t="s">
        <v>673</v>
      </c>
    </row>
    <row r="160" spans="1:4" x14ac:dyDescent="0.35">
      <c r="A160" s="10" t="s">
        <v>3592</v>
      </c>
      <c r="B160" s="10" t="s">
        <v>674</v>
      </c>
      <c r="C160" s="10" t="s">
        <v>675</v>
      </c>
      <c r="D160" s="10" t="s">
        <v>666</v>
      </c>
    </row>
    <row r="161" spans="1:4" x14ac:dyDescent="0.35">
      <c r="A161" s="10" t="s">
        <v>3593</v>
      </c>
      <c r="B161" s="10" t="s">
        <v>674</v>
      </c>
      <c r="C161" s="10" t="s">
        <v>675</v>
      </c>
      <c r="D161" s="10" t="s">
        <v>666</v>
      </c>
    </row>
    <row r="162" spans="1:4" x14ac:dyDescent="0.35">
      <c r="A162" s="10" t="s">
        <v>3595</v>
      </c>
      <c r="B162" s="10" t="s">
        <v>674</v>
      </c>
      <c r="C162" s="10" t="s">
        <v>675</v>
      </c>
      <c r="D162" s="10" t="s">
        <v>666</v>
      </c>
    </row>
    <row r="163" spans="1:4" x14ac:dyDescent="0.35">
      <c r="A163" s="10" t="s">
        <v>3596</v>
      </c>
      <c r="B163" s="10" t="s">
        <v>674</v>
      </c>
      <c r="C163" s="10" t="s">
        <v>675</v>
      </c>
      <c r="D163" s="10" t="s">
        <v>666</v>
      </c>
    </row>
    <row r="164" spans="1:4" x14ac:dyDescent="0.35">
      <c r="A164" s="10" t="s">
        <v>3597</v>
      </c>
      <c r="B164" s="10" t="s">
        <v>674</v>
      </c>
      <c r="C164" s="10" t="s">
        <v>675</v>
      </c>
      <c r="D164" s="10" t="s">
        <v>666</v>
      </c>
    </row>
    <row r="165" spans="1:4" x14ac:dyDescent="0.35">
      <c r="A165" s="10" t="s">
        <v>3598</v>
      </c>
      <c r="B165" s="10" t="s">
        <v>674</v>
      </c>
      <c r="C165" s="10" t="s">
        <v>675</v>
      </c>
      <c r="D165" s="10" t="s">
        <v>666</v>
      </c>
    </row>
    <row r="166" spans="1:4" x14ac:dyDescent="0.35">
      <c r="A166" s="10" t="s">
        <v>3599</v>
      </c>
      <c r="B166" s="10" t="s">
        <v>674</v>
      </c>
      <c r="C166" s="10" t="s">
        <v>675</v>
      </c>
      <c r="D166" s="10" t="s">
        <v>666</v>
      </c>
    </row>
    <row r="167" spans="1:4" x14ac:dyDescent="0.35">
      <c r="A167" s="11" t="s">
        <v>3600</v>
      </c>
      <c r="B167" s="10" t="s">
        <v>674</v>
      </c>
      <c r="C167" s="10" t="s">
        <v>675</v>
      </c>
      <c r="D167" s="10" t="s">
        <v>666</v>
      </c>
    </row>
    <row r="168" spans="1:4" x14ac:dyDescent="0.35">
      <c r="A168" s="10" t="s">
        <v>3603</v>
      </c>
      <c r="B168" s="10" t="s">
        <v>681</v>
      </c>
      <c r="C168" s="10" t="s">
        <v>682</v>
      </c>
      <c r="D168" s="10" t="s">
        <v>151</v>
      </c>
    </row>
    <row r="169" spans="1:4" x14ac:dyDescent="0.35">
      <c r="A169" s="10" t="s">
        <v>3604</v>
      </c>
      <c r="B169" s="10" t="s">
        <v>681</v>
      </c>
      <c r="C169" s="10" t="s">
        <v>682</v>
      </c>
      <c r="D169" s="10" t="s">
        <v>683</v>
      </c>
    </row>
    <row r="170" spans="1:4" x14ac:dyDescent="0.35">
      <c r="A170" s="10" t="s">
        <v>3605</v>
      </c>
      <c r="B170" s="10" t="s">
        <v>681</v>
      </c>
      <c r="C170" s="10" t="s">
        <v>682</v>
      </c>
      <c r="D170" s="10" t="s">
        <v>151</v>
      </c>
    </row>
    <row r="171" spans="1:4" x14ac:dyDescent="0.35">
      <c r="A171" s="10" t="s">
        <v>3606</v>
      </c>
      <c r="B171" s="10" t="s">
        <v>681</v>
      </c>
      <c r="C171" s="10" t="s">
        <v>682</v>
      </c>
      <c r="D171" s="10" t="s">
        <v>151</v>
      </c>
    </row>
    <row r="172" spans="1:4" x14ac:dyDescent="0.35">
      <c r="A172" s="10" t="s">
        <v>3607</v>
      </c>
      <c r="B172" s="10" t="s">
        <v>681</v>
      </c>
      <c r="C172" s="10" t="s">
        <v>682</v>
      </c>
      <c r="D172" s="10" t="s">
        <v>151</v>
      </c>
    </row>
    <row r="173" spans="1:4" x14ac:dyDescent="0.35">
      <c r="A173" s="10" t="s">
        <v>3609</v>
      </c>
      <c r="B173" s="10" t="s">
        <v>685</v>
      </c>
      <c r="C173" s="10" t="s">
        <v>686</v>
      </c>
      <c r="D173" s="10" t="s">
        <v>687</v>
      </c>
    </row>
    <row r="174" spans="1:4" x14ac:dyDescent="0.35">
      <c r="A174" s="10" t="s">
        <v>3614</v>
      </c>
      <c r="B174" s="10" t="s">
        <v>688</v>
      </c>
      <c r="C174" s="10" t="s">
        <v>689</v>
      </c>
      <c r="D174" s="10" t="s">
        <v>3</v>
      </c>
    </row>
    <row r="175" spans="1:4" x14ac:dyDescent="0.35">
      <c r="A175" s="10" t="s">
        <v>3618</v>
      </c>
      <c r="B175" s="10" t="s">
        <v>691</v>
      </c>
      <c r="C175" s="10" t="s">
        <v>692</v>
      </c>
      <c r="D175" s="10" t="s">
        <v>693</v>
      </c>
    </row>
    <row r="176" spans="1:4" x14ac:dyDescent="0.35">
      <c r="A176" s="10" t="s">
        <v>3619</v>
      </c>
      <c r="B176" s="10" t="s">
        <v>691</v>
      </c>
      <c r="C176" s="10" t="s">
        <v>692</v>
      </c>
      <c r="D176" s="10" t="s">
        <v>3</v>
      </c>
    </row>
    <row r="177" spans="1:4" x14ac:dyDescent="0.35">
      <c r="A177" s="10" t="s">
        <v>3621</v>
      </c>
      <c r="B177" s="10" t="s">
        <v>691</v>
      </c>
      <c r="C177" s="10" t="s">
        <v>692</v>
      </c>
      <c r="D177" s="10" t="s">
        <v>696</v>
      </c>
    </row>
    <row r="178" spans="1:4" x14ac:dyDescent="0.35">
      <c r="A178" s="11" t="s">
        <v>3623</v>
      </c>
      <c r="B178" s="10" t="s">
        <v>691</v>
      </c>
      <c r="C178" s="10" t="s">
        <v>692</v>
      </c>
      <c r="D178" s="10" t="s">
        <v>695</v>
      </c>
    </row>
    <row r="179" spans="1:4" x14ac:dyDescent="0.35">
      <c r="A179" s="10" t="s">
        <v>3628</v>
      </c>
      <c r="B179" s="10" t="s">
        <v>702</v>
      </c>
      <c r="C179" s="10" t="s">
        <v>703</v>
      </c>
      <c r="D179" s="10" t="s">
        <v>274</v>
      </c>
    </row>
    <row r="180" spans="1:4" x14ac:dyDescent="0.35">
      <c r="A180" s="11" t="s">
        <v>3629</v>
      </c>
      <c r="B180" s="10" t="s">
        <v>702</v>
      </c>
      <c r="C180" s="10" t="s">
        <v>703</v>
      </c>
      <c r="D180" s="10" t="s">
        <v>274</v>
      </c>
    </row>
    <row r="181" spans="1:4" x14ac:dyDescent="0.35">
      <c r="A181" s="11" t="s">
        <v>3630</v>
      </c>
      <c r="B181" s="10" t="s">
        <v>702</v>
      </c>
      <c r="C181" s="10" t="s">
        <v>703</v>
      </c>
      <c r="D181" s="10" t="s">
        <v>274</v>
      </c>
    </row>
    <row r="182" spans="1:4" x14ac:dyDescent="0.35">
      <c r="A182" s="10" t="s">
        <v>3631</v>
      </c>
      <c r="B182" s="10" t="s">
        <v>704</v>
      </c>
      <c r="C182" s="10" t="s">
        <v>705</v>
      </c>
      <c r="D182" s="10" t="s">
        <v>706</v>
      </c>
    </row>
    <row r="183" spans="1:4" x14ac:dyDescent="0.35">
      <c r="A183" s="10" t="s">
        <v>3635</v>
      </c>
      <c r="B183" s="10" t="s">
        <v>704</v>
      </c>
      <c r="C183" s="10" t="s">
        <v>705</v>
      </c>
      <c r="D183" s="10" t="s">
        <v>706</v>
      </c>
    </row>
    <row r="184" spans="1:4" x14ac:dyDescent="0.35">
      <c r="A184" s="10" t="s">
        <v>3636</v>
      </c>
      <c r="B184" s="10" t="s">
        <v>704</v>
      </c>
      <c r="C184" s="10" t="s">
        <v>705</v>
      </c>
      <c r="D184" s="10" t="s">
        <v>706</v>
      </c>
    </row>
    <row r="185" spans="1:4" x14ac:dyDescent="0.35">
      <c r="A185" s="10" t="s">
        <v>3650</v>
      </c>
      <c r="B185" s="10" t="s">
        <v>710</v>
      </c>
      <c r="C185" s="10" t="s">
        <v>711</v>
      </c>
      <c r="D185" s="10" t="s">
        <v>356</v>
      </c>
    </row>
    <row r="186" spans="1:4" x14ac:dyDescent="0.35">
      <c r="A186" s="10" t="s">
        <v>3657</v>
      </c>
      <c r="B186" s="10" t="s">
        <v>710</v>
      </c>
      <c r="C186" s="10" t="s">
        <v>711</v>
      </c>
      <c r="D186" s="10" t="s">
        <v>356</v>
      </c>
    </row>
    <row r="187" spans="1:4" x14ac:dyDescent="0.35">
      <c r="A187" s="10" t="s">
        <v>3659</v>
      </c>
      <c r="B187" s="10" t="s">
        <v>710</v>
      </c>
      <c r="C187" s="10" t="s">
        <v>711</v>
      </c>
      <c r="D187" s="10" t="s">
        <v>3</v>
      </c>
    </row>
    <row r="188" spans="1:4" x14ac:dyDescent="0.35">
      <c r="A188" s="10" t="s">
        <v>3660</v>
      </c>
      <c r="B188" s="10" t="s">
        <v>710</v>
      </c>
      <c r="C188" s="10" t="s">
        <v>711</v>
      </c>
      <c r="D188" s="10" t="s">
        <v>356</v>
      </c>
    </row>
    <row r="189" spans="1:4" x14ac:dyDescent="0.35">
      <c r="A189" s="10" t="s">
        <v>3663</v>
      </c>
      <c r="B189" s="10" t="s">
        <v>710</v>
      </c>
      <c r="C189" s="10" t="s">
        <v>711</v>
      </c>
      <c r="D189" s="10" t="s">
        <v>618</v>
      </c>
    </row>
    <row r="190" spans="1:4" x14ac:dyDescent="0.35">
      <c r="A190" s="11" t="s">
        <v>3665</v>
      </c>
      <c r="B190" s="10" t="s">
        <v>710</v>
      </c>
      <c r="C190" s="10" t="s">
        <v>711</v>
      </c>
      <c r="D190" s="10" t="s">
        <v>618</v>
      </c>
    </row>
    <row r="191" spans="1:4" x14ac:dyDescent="0.35">
      <c r="A191" s="10" t="s">
        <v>3666</v>
      </c>
      <c r="B191" s="10" t="s">
        <v>713</v>
      </c>
      <c r="C191" s="10" t="s">
        <v>714</v>
      </c>
      <c r="D191" s="10" t="s">
        <v>52</v>
      </c>
    </row>
    <row r="192" spans="1:4" x14ac:dyDescent="0.35">
      <c r="A192" s="11" t="s">
        <v>3668</v>
      </c>
      <c r="B192" s="10" t="s">
        <v>713</v>
      </c>
      <c r="C192" s="10" t="s">
        <v>714</v>
      </c>
      <c r="D192" s="10" t="s">
        <v>52</v>
      </c>
    </row>
    <row r="193" spans="1:4" x14ac:dyDescent="0.35">
      <c r="A193" s="10" t="s">
        <v>3670</v>
      </c>
      <c r="B193" s="10" t="s">
        <v>715</v>
      </c>
      <c r="C193" s="10" t="s">
        <v>716</v>
      </c>
      <c r="D193" s="10" t="s">
        <v>593</v>
      </c>
    </row>
    <row r="194" spans="1:4" x14ac:dyDescent="0.35">
      <c r="A194" s="10" t="s">
        <v>3674</v>
      </c>
      <c r="B194" s="10" t="s">
        <v>718</v>
      </c>
      <c r="C194" s="10" t="s">
        <v>719</v>
      </c>
      <c r="D194" s="10" t="s">
        <v>3</v>
      </c>
    </row>
    <row r="195" spans="1:4" x14ac:dyDescent="0.35">
      <c r="A195" s="10" t="s">
        <v>3675</v>
      </c>
      <c r="B195" s="10" t="s">
        <v>718</v>
      </c>
      <c r="C195" s="10" t="s">
        <v>719</v>
      </c>
      <c r="D195" s="10" t="s">
        <v>3</v>
      </c>
    </row>
    <row r="196" spans="1:4" x14ac:dyDescent="0.35">
      <c r="A196" s="10" t="s">
        <v>3676</v>
      </c>
      <c r="B196" s="10" t="s">
        <v>718</v>
      </c>
      <c r="C196" s="10" t="s">
        <v>719</v>
      </c>
      <c r="D196" s="10" t="s">
        <v>174</v>
      </c>
    </row>
    <row r="197" spans="1:4" x14ac:dyDescent="0.35">
      <c r="A197" s="10" t="s">
        <v>3677</v>
      </c>
      <c r="B197" s="10" t="s">
        <v>718</v>
      </c>
      <c r="C197" s="10" t="s">
        <v>719</v>
      </c>
      <c r="D197" s="10" t="s">
        <v>3</v>
      </c>
    </row>
    <row r="198" spans="1:4" x14ac:dyDescent="0.35">
      <c r="A198" s="11" t="s">
        <v>3678</v>
      </c>
      <c r="B198" s="10" t="s">
        <v>718</v>
      </c>
      <c r="C198" s="10" t="s">
        <v>719</v>
      </c>
      <c r="D198" s="10" t="s">
        <v>3</v>
      </c>
    </row>
    <row r="199" spans="1:4" x14ac:dyDescent="0.35">
      <c r="A199" s="11" t="s">
        <v>3679</v>
      </c>
      <c r="B199" s="10" t="s">
        <v>718</v>
      </c>
      <c r="C199" s="10" t="s">
        <v>719</v>
      </c>
      <c r="D199" s="10" t="s">
        <v>3</v>
      </c>
    </row>
    <row r="200" spans="1:4" x14ac:dyDescent="0.35">
      <c r="A200" s="11" t="s">
        <v>3681</v>
      </c>
      <c r="B200" s="10" t="s">
        <v>718</v>
      </c>
      <c r="C200" s="10" t="s">
        <v>719</v>
      </c>
      <c r="D200" s="10" t="s">
        <v>356</v>
      </c>
    </row>
    <row r="201" spans="1:4" x14ac:dyDescent="0.35">
      <c r="A201" s="10" t="s">
        <v>3682</v>
      </c>
      <c r="B201" s="10" t="s">
        <v>720</v>
      </c>
      <c r="C201" s="10" t="s">
        <v>721</v>
      </c>
      <c r="D201" s="10" t="s">
        <v>618</v>
      </c>
    </row>
    <row r="202" spans="1:4" x14ac:dyDescent="0.35">
      <c r="A202" s="10" t="s">
        <v>3687</v>
      </c>
      <c r="B202" s="10" t="s">
        <v>722</v>
      </c>
      <c r="C202" s="10" t="s">
        <v>723</v>
      </c>
      <c r="D202" s="10" t="s">
        <v>726</v>
      </c>
    </row>
    <row r="203" spans="1:4" x14ac:dyDescent="0.35">
      <c r="A203" s="10" t="s">
        <v>3688</v>
      </c>
      <c r="B203" s="10" t="s">
        <v>722</v>
      </c>
      <c r="C203" s="10" t="s">
        <v>723</v>
      </c>
      <c r="D203" s="10" t="s">
        <v>611</v>
      </c>
    </row>
    <row r="204" spans="1:4" x14ac:dyDescent="0.35">
      <c r="A204" s="11" t="s">
        <v>3694</v>
      </c>
      <c r="B204" s="10" t="s">
        <v>727</v>
      </c>
      <c r="C204" s="10" t="s">
        <v>728</v>
      </c>
      <c r="D204" s="10" t="s">
        <v>729</v>
      </c>
    </row>
    <row r="205" spans="1:4" x14ac:dyDescent="0.35">
      <c r="A205" s="10" t="s">
        <v>3697</v>
      </c>
      <c r="B205" s="10" t="s">
        <v>732</v>
      </c>
      <c r="C205" s="10" t="s">
        <v>733</v>
      </c>
      <c r="D205" s="10" t="s">
        <v>712</v>
      </c>
    </row>
    <row r="206" spans="1:4" x14ac:dyDescent="0.35">
      <c r="A206" s="10" t="s">
        <v>3699</v>
      </c>
      <c r="B206" s="10" t="s">
        <v>732</v>
      </c>
      <c r="C206" s="10" t="s">
        <v>733</v>
      </c>
      <c r="D206" s="10" t="s">
        <v>712</v>
      </c>
    </row>
    <row r="207" spans="1:4" x14ac:dyDescent="0.35">
      <c r="A207" s="11" t="s">
        <v>3704</v>
      </c>
      <c r="B207" s="10" t="s">
        <v>740</v>
      </c>
      <c r="C207" s="10" t="s">
        <v>741</v>
      </c>
      <c r="D207" s="10" t="s">
        <v>3</v>
      </c>
    </row>
    <row r="208" spans="1:4" x14ac:dyDescent="0.35">
      <c r="A208" s="10" t="s">
        <v>3705</v>
      </c>
      <c r="B208" s="10" t="s">
        <v>747</v>
      </c>
      <c r="C208" s="10" t="s">
        <v>748</v>
      </c>
      <c r="D208" s="10" t="s">
        <v>751</v>
      </c>
    </row>
    <row r="209" spans="1:4" x14ac:dyDescent="0.35">
      <c r="A209" s="10" t="s">
        <v>3706</v>
      </c>
      <c r="B209" s="10" t="s">
        <v>747</v>
      </c>
      <c r="C209" s="10" t="s">
        <v>748</v>
      </c>
      <c r="D209" s="10" t="s">
        <v>745</v>
      </c>
    </row>
    <row r="210" spans="1:4" x14ac:dyDescent="0.35">
      <c r="A210" s="11" t="s">
        <v>3707</v>
      </c>
      <c r="B210" s="10" t="s">
        <v>747</v>
      </c>
      <c r="C210" s="10" t="s">
        <v>748</v>
      </c>
      <c r="D210" s="10" t="s">
        <v>3</v>
      </c>
    </row>
    <row r="211" spans="1:4" x14ac:dyDescent="0.35">
      <c r="A211" s="10" t="s">
        <v>3710</v>
      </c>
      <c r="B211" s="10" t="s">
        <v>754</v>
      </c>
      <c r="C211" s="10" t="s">
        <v>755</v>
      </c>
      <c r="D211" s="10" t="s">
        <v>731</v>
      </c>
    </row>
    <row r="212" spans="1:4" x14ac:dyDescent="0.35">
      <c r="A212" s="10" t="s">
        <v>3712</v>
      </c>
      <c r="B212" s="10" t="s">
        <v>756</v>
      </c>
      <c r="C212" s="10" t="s">
        <v>757</v>
      </c>
      <c r="D212" s="10" t="s">
        <v>3</v>
      </c>
    </row>
    <row r="213" spans="1:4" x14ac:dyDescent="0.35">
      <c r="A213" s="10" t="s">
        <v>3725</v>
      </c>
      <c r="B213" s="10" t="s">
        <v>771</v>
      </c>
      <c r="C213" s="10" t="s">
        <v>772</v>
      </c>
      <c r="D213" s="10" t="s">
        <v>3</v>
      </c>
    </row>
    <row r="214" spans="1:4" x14ac:dyDescent="0.35">
      <c r="A214" s="10" t="s">
        <v>3727</v>
      </c>
      <c r="B214" s="10" t="s">
        <v>771</v>
      </c>
      <c r="C214" s="10" t="s">
        <v>772</v>
      </c>
      <c r="D214" s="10" t="s">
        <v>779</v>
      </c>
    </row>
    <row r="215" spans="1:4" x14ac:dyDescent="0.35">
      <c r="A215" s="10" t="s">
        <v>3732</v>
      </c>
      <c r="B215" s="10" t="s">
        <v>771</v>
      </c>
      <c r="C215" s="10" t="s">
        <v>772</v>
      </c>
      <c r="D215" s="10" t="s">
        <v>3</v>
      </c>
    </row>
    <row r="216" spans="1:4" x14ac:dyDescent="0.35">
      <c r="A216" s="10" t="s">
        <v>3746</v>
      </c>
      <c r="B216" s="10" t="s">
        <v>771</v>
      </c>
      <c r="C216" s="10" t="s">
        <v>772</v>
      </c>
      <c r="D216" s="10" t="s">
        <v>3</v>
      </c>
    </row>
    <row r="217" spans="1:4" x14ac:dyDescent="0.35">
      <c r="A217" s="10" t="s">
        <v>3748</v>
      </c>
      <c r="B217" s="10" t="s">
        <v>771</v>
      </c>
      <c r="C217" s="10" t="s">
        <v>772</v>
      </c>
      <c r="D217" s="10" t="s">
        <v>3</v>
      </c>
    </row>
    <row r="218" spans="1:4" x14ac:dyDescent="0.35">
      <c r="A218" s="11" t="s">
        <v>3751</v>
      </c>
      <c r="B218" s="10" t="s">
        <v>771</v>
      </c>
      <c r="C218" s="10" t="s">
        <v>772</v>
      </c>
      <c r="D218" s="10" t="s">
        <v>788</v>
      </c>
    </row>
    <row r="219" spans="1:4" x14ac:dyDescent="0.35">
      <c r="A219" s="11" t="s">
        <v>3752</v>
      </c>
      <c r="B219" s="10" t="s">
        <v>771</v>
      </c>
      <c r="C219" s="10" t="s">
        <v>772</v>
      </c>
      <c r="D219" s="10" t="s">
        <v>3</v>
      </c>
    </row>
    <row r="220" spans="1:4" x14ac:dyDescent="0.35">
      <c r="A220" s="11" t="s">
        <v>3755</v>
      </c>
      <c r="B220" s="10" t="s">
        <v>771</v>
      </c>
      <c r="C220" s="10" t="s">
        <v>772</v>
      </c>
      <c r="D220" s="10" t="s">
        <v>3</v>
      </c>
    </row>
    <row r="221" spans="1:4" x14ac:dyDescent="0.35">
      <c r="A221" s="11" t="s">
        <v>3761</v>
      </c>
      <c r="B221" s="10" t="s">
        <v>771</v>
      </c>
      <c r="C221" s="10" t="s">
        <v>772</v>
      </c>
      <c r="D221" s="10" t="s">
        <v>3</v>
      </c>
    </row>
    <row r="222" spans="1:4" x14ac:dyDescent="0.35">
      <c r="A222" s="11" t="s">
        <v>3762</v>
      </c>
      <c r="B222" s="10" t="s">
        <v>771</v>
      </c>
      <c r="C222" s="10" t="s">
        <v>772</v>
      </c>
      <c r="D222" s="10" t="s">
        <v>777</v>
      </c>
    </row>
    <row r="223" spans="1:4" x14ac:dyDescent="0.35">
      <c r="A223" s="10" t="s">
        <v>3765</v>
      </c>
      <c r="B223" s="10" t="s">
        <v>796</v>
      </c>
      <c r="C223" s="10" t="s">
        <v>797</v>
      </c>
      <c r="D223" s="10" t="s">
        <v>798</v>
      </c>
    </row>
    <row r="224" spans="1:4" x14ac:dyDescent="0.35">
      <c r="A224" s="10" t="s">
        <v>3766</v>
      </c>
      <c r="B224" s="10" t="s">
        <v>799</v>
      </c>
      <c r="C224" s="10" t="s">
        <v>800</v>
      </c>
      <c r="D224" s="10" t="s">
        <v>313</v>
      </c>
    </row>
    <row r="225" spans="1:4" x14ac:dyDescent="0.35">
      <c r="A225" s="10" t="s">
        <v>3775</v>
      </c>
      <c r="B225" s="10" t="s">
        <v>813</v>
      </c>
      <c r="C225" s="10" t="s">
        <v>814</v>
      </c>
      <c r="D225" s="10" t="s">
        <v>815</v>
      </c>
    </row>
    <row r="226" spans="1:4" x14ac:dyDescent="0.35">
      <c r="A226" s="10" t="s">
        <v>3777</v>
      </c>
      <c r="B226" s="10" t="s">
        <v>816</v>
      </c>
      <c r="C226" s="10" t="s">
        <v>817</v>
      </c>
      <c r="D226" s="10" t="s">
        <v>819</v>
      </c>
    </row>
    <row r="227" spans="1:4" x14ac:dyDescent="0.35">
      <c r="A227" s="10" t="s">
        <v>3779</v>
      </c>
      <c r="B227" s="10" t="s">
        <v>816</v>
      </c>
      <c r="C227" s="10" t="s">
        <v>817</v>
      </c>
      <c r="D227" s="10" t="s">
        <v>821</v>
      </c>
    </row>
    <row r="228" spans="1:4" x14ac:dyDescent="0.35">
      <c r="A228" s="10" t="s">
        <v>3780</v>
      </c>
      <c r="B228" s="10" t="s">
        <v>816</v>
      </c>
      <c r="C228" s="10" t="s">
        <v>817</v>
      </c>
      <c r="D228" s="10" t="s">
        <v>145</v>
      </c>
    </row>
    <row r="229" spans="1:4" x14ac:dyDescent="0.35">
      <c r="A229" s="10" t="s">
        <v>3781</v>
      </c>
      <c r="B229" s="10" t="s">
        <v>816</v>
      </c>
      <c r="C229" s="10" t="s">
        <v>817</v>
      </c>
      <c r="D229" s="10" t="s">
        <v>819</v>
      </c>
    </row>
    <row r="230" spans="1:4" x14ac:dyDescent="0.35">
      <c r="A230" s="10" t="s">
        <v>3782</v>
      </c>
      <c r="B230" s="10" t="s">
        <v>816</v>
      </c>
      <c r="C230" s="10" t="s">
        <v>817</v>
      </c>
      <c r="D230" s="10" t="s">
        <v>145</v>
      </c>
    </row>
    <row r="231" spans="1:4" x14ac:dyDescent="0.35">
      <c r="A231" s="10" t="s">
        <v>3783</v>
      </c>
      <c r="B231" s="10" t="s">
        <v>816</v>
      </c>
      <c r="C231" s="10" t="s">
        <v>817</v>
      </c>
      <c r="D231" s="10" t="s">
        <v>819</v>
      </c>
    </row>
    <row r="232" spans="1:4" x14ac:dyDescent="0.35">
      <c r="A232" s="10" t="s">
        <v>3784</v>
      </c>
      <c r="B232" s="10" t="s">
        <v>816</v>
      </c>
      <c r="C232" s="10" t="s">
        <v>817</v>
      </c>
      <c r="D232" s="10" t="s">
        <v>819</v>
      </c>
    </row>
    <row r="233" spans="1:4" x14ac:dyDescent="0.35">
      <c r="A233" s="10" t="s">
        <v>3785</v>
      </c>
      <c r="B233" s="10" t="s">
        <v>816</v>
      </c>
      <c r="C233" s="10" t="s">
        <v>817</v>
      </c>
      <c r="D233" s="10" t="s">
        <v>146</v>
      </c>
    </row>
    <row r="234" spans="1:4" x14ac:dyDescent="0.35">
      <c r="A234" s="10" t="s">
        <v>3788</v>
      </c>
      <c r="B234" s="10" t="s">
        <v>816</v>
      </c>
      <c r="C234" s="10" t="s">
        <v>817</v>
      </c>
      <c r="D234" s="10" t="s">
        <v>821</v>
      </c>
    </row>
    <row r="235" spans="1:4" x14ac:dyDescent="0.35">
      <c r="A235" s="10" t="s">
        <v>3790</v>
      </c>
      <c r="B235" s="10" t="s">
        <v>816</v>
      </c>
      <c r="C235" s="10" t="s">
        <v>817</v>
      </c>
      <c r="D235" s="10" t="s">
        <v>145</v>
      </c>
    </row>
    <row r="236" spans="1:4" x14ac:dyDescent="0.35">
      <c r="A236" s="10" t="s">
        <v>3791</v>
      </c>
      <c r="B236" s="10" t="s">
        <v>816</v>
      </c>
      <c r="C236" s="10" t="s">
        <v>817</v>
      </c>
      <c r="D236" s="10" t="s">
        <v>145</v>
      </c>
    </row>
    <row r="237" spans="1:4" x14ac:dyDescent="0.35">
      <c r="A237" s="10" t="s">
        <v>3793</v>
      </c>
      <c r="B237" s="10" t="s">
        <v>816</v>
      </c>
      <c r="C237" s="10" t="s">
        <v>817</v>
      </c>
      <c r="D237" s="10" t="s">
        <v>819</v>
      </c>
    </row>
    <row r="238" spans="1:4" x14ac:dyDescent="0.35">
      <c r="A238" s="10" t="s">
        <v>3796</v>
      </c>
      <c r="B238" s="10" t="s">
        <v>816</v>
      </c>
      <c r="C238" s="10" t="s">
        <v>817</v>
      </c>
      <c r="D238" s="10" t="s">
        <v>145</v>
      </c>
    </row>
    <row r="239" spans="1:4" x14ac:dyDescent="0.35">
      <c r="A239" s="11" t="s">
        <v>3799</v>
      </c>
      <c r="B239" s="10" t="s">
        <v>816</v>
      </c>
      <c r="C239" s="10" t="s">
        <v>817</v>
      </c>
      <c r="D239" s="10" t="s">
        <v>3</v>
      </c>
    </row>
    <row r="240" spans="1:4" x14ac:dyDescent="0.35">
      <c r="A240" s="10" t="s">
        <v>3801</v>
      </c>
      <c r="B240" s="10" t="s">
        <v>824</v>
      </c>
      <c r="C240" s="10" t="s">
        <v>825</v>
      </c>
      <c r="D240" s="10" t="s">
        <v>3</v>
      </c>
    </row>
    <row r="241" spans="1:4" x14ac:dyDescent="0.35">
      <c r="A241" s="10" t="s">
        <v>3802</v>
      </c>
      <c r="B241" s="10" t="s">
        <v>824</v>
      </c>
      <c r="C241" s="10" t="s">
        <v>825</v>
      </c>
      <c r="D241" s="10" t="s">
        <v>3</v>
      </c>
    </row>
    <row r="242" spans="1:4" x14ac:dyDescent="0.35">
      <c r="A242" s="10" t="s">
        <v>3803</v>
      </c>
      <c r="B242" s="10" t="s">
        <v>824</v>
      </c>
      <c r="C242" s="10" t="s">
        <v>825</v>
      </c>
      <c r="D242" s="10" t="s">
        <v>3</v>
      </c>
    </row>
    <row r="243" spans="1:4" x14ac:dyDescent="0.35">
      <c r="A243" s="10" t="s">
        <v>3804</v>
      </c>
      <c r="B243" s="10" t="s">
        <v>824</v>
      </c>
      <c r="C243" s="10" t="s">
        <v>825</v>
      </c>
      <c r="D243" s="10" t="s">
        <v>356</v>
      </c>
    </row>
    <row r="244" spans="1:4" x14ac:dyDescent="0.35">
      <c r="A244" s="11" t="s">
        <v>3805</v>
      </c>
      <c r="B244" s="10" t="s">
        <v>824</v>
      </c>
      <c r="C244" s="10" t="s">
        <v>825</v>
      </c>
      <c r="D244" s="10" t="s">
        <v>3</v>
      </c>
    </row>
    <row r="245" spans="1:4" x14ac:dyDescent="0.35">
      <c r="A245" s="11" t="s">
        <v>3806</v>
      </c>
      <c r="B245" s="10" t="s">
        <v>824</v>
      </c>
      <c r="C245" s="10" t="s">
        <v>825</v>
      </c>
      <c r="D245" s="10" t="s">
        <v>3</v>
      </c>
    </row>
    <row r="246" spans="1:4" x14ac:dyDescent="0.35">
      <c r="A246" s="11" t="s">
        <v>3808</v>
      </c>
      <c r="B246" s="10" t="s">
        <v>830</v>
      </c>
      <c r="C246" s="10" t="s">
        <v>831</v>
      </c>
      <c r="D246" s="10" t="s">
        <v>832</v>
      </c>
    </row>
    <row r="247" spans="1:4" x14ac:dyDescent="0.35">
      <c r="A247" s="10" t="s">
        <v>3810</v>
      </c>
      <c r="B247" s="10" t="s">
        <v>834</v>
      </c>
      <c r="C247" s="10" t="s">
        <v>835</v>
      </c>
      <c r="D247" s="10" t="s">
        <v>836</v>
      </c>
    </row>
    <row r="248" spans="1:4" x14ac:dyDescent="0.35">
      <c r="A248" s="10" t="s">
        <v>3813</v>
      </c>
      <c r="B248" s="10" t="s">
        <v>840</v>
      </c>
      <c r="C248" s="10" t="s">
        <v>841</v>
      </c>
      <c r="D248" s="10" t="s">
        <v>843</v>
      </c>
    </row>
    <row r="249" spans="1:4" x14ac:dyDescent="0.35">
      <c r="A249" s="10" t="s">
        <v>3815</v>
      </c>
      <c r="B249" s="10" t="s">
        <v>840</v>
      </c>
      <c r="C249" s="10" t="s">
        <v>841</v>
      </c>
      <c r="D249" s="10" t="s">
        <v>844</v>
      </c>
    </row>
    <row r="250" spans="1:4" x14ac:dyDescent="0.35">
      <c r="A250" s="10" t="s">
        <v>3816</v>
      </c>
      <c r="B250" s="10" t="s">
        <v>840</v>
      </c>
      <c r="C250" s="10" t="s">
        <v>841</v>
      </c>
      <c r="D250" s="10" t="s">
        <v>844</v>
      </c>
    </row>
    <row r="251" spans="1:4" x14ac:dyDescent="0.35">
      <c r="A251" s="10" t="s">
        <v>3817</v>
      </c>
      <c r="B251" s="10" t="s">
        <v>840</v>
      </c>
      <c r="C251" s="10" t="s">
        <v>841</v>
      </c>
      <c r="D251" s="10" t="s">
        <v>844</v>
      </c>
    </row>
    <row r="252" spans="1:4" x14ac:dyDescent="0.35">
      <c r="A252" s="10" t="s">
        <v>3821</v>
      </c>
      <c r="B252" s="10" t="s">
        <v>840</v>
      </c>
      <c r="C252" s="10" t="s">
        <v>841</v>
      </c>
      <c r="D252" s="10" t="s">
        <v>848</v>
      </c>
    </row>
    <row r="253" spans="1:4" x14ac:dyDescent="0.35">
      <c r="A253" s="10" t="s">
        <v>3823</v>
      </c>
      <c r="B253" s="10" t="s">
        <v>840</v>
      </c>
      <c r="C253" s="10" t="s">
        <v>841</v>
      </c>
      <c r="D253" s="10" t="s">
        <v>844</v>
      </c>
    </row>
    <row r="254" spans="1:4" x14ac:dyDescent="0.35">
      <c r="A254" s="10" t="s">
        <v>3824</v>
      </c>
      <c r="B254" s="10" t="s">
        <v>840</v>
      </c>
      <c r="C254" s="10" t="s">
        <v>841</v>
      </c>
      <c r="D254" s="10" t="s">
        <v>844</v>
      </c>
    </row>
    <row r="255" spans="1:4" x14ac:dyDescent="0.35">
      <c r="A255" s="10" t="s">
        <v>3825</v>
      </c>
      <c r="B255" s="10" t="s">
        <v>840</v>
      </c>
      <c r="C255" s="10" t="s">
        <v>841</v>
      </c>
      <c r="D255" s="10" t="s">
        <v>232</v>
      </c>
    </row>
    <row r="256" spans="1:4" x14ac:dyDescent="0.35">
      <c r="A256" s="11" t="s">
        <v>3826</v>
      </c>
      <c r="B256" s="10" t="s">
        <v>840</v>
      </c>
      <c r="C256" s="10" t="s">
        <v>841</v>
      </c>
      <c r="D256" s="10" t="s">
        <v>844</v>
      </c>
    </row>
    <row r="257" spans="1:4" x14ac:dyDescent="0.35">
      <c r="A257" s="10" t="s">
        <v>3828</v>
      </c>
      <c r="B257" s="10" t="s">
        <v>849</v>
      </c>
      <c r="C257" s="10" t="s">
        <v>850</v>
      </c>
      <c r="D257" s="10" t="s">
        <v>851</v>
      </c>
    </row>
    <row r="258" spans="1:4" x14ac:dyDescent="0.35">
      <c r="A258" s="10" t="s">
        <v>3829</v>
      </c>
      <c r="B258" s="10" t="s">
        <v>849</v>
      </c>
      <c r="C258" s="10" t="s">
        <v>850</v>
      </c>
      <c r="D258" s="10" t="s">
        <v>851</v>
      </c>
    </row>
    <row r="259" spans="1:4" x14ac:dyDescent="0.35">
      <c r="A259" s="10" t="s">
        <v>3830</v>
      </c>
      <c r="B259" s="10" t="s">
        <v>849</v>
      </c>
      <c r="C259" s="10" t="s">
        <v>850</v>
      </c>
      <c r="D259" s="10" t="s">
        <v>852</v>
      </c>
    </row>
    <row r="260" spans="1:4" x14ac:dyDescent="0.35">
      <c r="A260" s="10" t="s">
        <v>3831</v>
      </c>
      <c r="B260" s="10" t="s">
        <v>856</v>
      </c>
      <c r="C260" s="10" t="s">
        <v>857</v>
      </c>
      <c r="D260" s="10" t="s">
        <v>3</v>
      </c>
    </row>
    <row r="261" spans="1:4" x14ac:dyDescent="0.35">
      <c r="A261" s="10" t="s">
        <v>3832</v>
      </c>
      <c r="B261" s="10" t="s">
        <v>856</v>
      </c>
      <c r="C261" s="10" t="s">
        <v>857</v>
      </c>
      <c r="D261" s="10" t="s">
        <v>356</v>
      </c>
    </row>
    <row r="262" spans="1:4" x14ac:dyDescent="0.35">
      <c r="A262" s="10" t="s">
        <v>3833</v>
      </c>
      <c r="B262" s="10" t="s">
        <v>856</v>
      </c>
      <c r="C262" s="10" t="s">
        <v>857</v>
      </c>
      <c r="D262" s="10" t="s">
        <v>356</v>
      </c>
    </row>
    <row r="263" spans="1:4" x14ac:dyDescent="0.35">
      <c r="A263" s="10" t="s">
        <v>3836</v>
      </c>
      <c r="B263" s="10" t="s">
        <v>861</v>
      </c>
      <c r="C263" s="10" t="s">
        <v>862</v>
      </c>
      <c r="D263" s="10" t="s">
        <v>863</v>
      </c>
    </row>
    <row r="264" spans="1:4" x14ac:dyDescent="0.35">
      <c r="A264" s="10" t="s">
        <v>3843</v>
      </c>
      <c r="B264" s="10" t="s">
        <v>871</v>
      </c>
      <c r="C264" s="10" t="s">
        <v>872</v>
      </c>
      <c r="D264" s="10" t="s">
        <v>875</v>
      </c>
    </row>
    <row r="265" spans="1:4" x14ac:dyDescent="0.35">
      <c r="A265" s="11" t="s">
        <v>3844</v>
      </c>
      <c r="B265" s="10" t="s">
        <v>871</v>
      </c>
      <c r="C265" s="10" t="s">
        <v>872</v>
      </c>
      <c r="D265" s="10" t="s">
        <v>875</v>
      </c>
    </row>
    <row r="266" spans="1:4" x14ac:dyDescent="0.35">
      <c r="A266" s="11" t="s">
        <v>3845</v>
      </c>
      <c r="B266" s="10" t="s">
        <v>871</v>
      </c>
      <c r="C266" s="10" t="s">
        <v>872</v>
      </c>
      <c r="D266" s="10" t="s">
        <v>874</v>
      </c>
    </row>
    <row r="267" spans="1:4" x14ac:dyDescent="0.35">
      <c r="A267" s="11" t="s">
        <v>3848</v>
      </c>
      <c r="B267" s="10" t="s">
        <v>881</v>
      </c>
      <c r="C267" s="10" t="s">
        <v>882</v>
      </c>
      <c r="D267" s="10" t="s">
        <v>3</v>
      </c>
    </row>
    <row r="268" spans="1:4" x14ac:dyDescent="0.35">
      <c r="A268" s="11" t="s">
        <v>3853</v>
      </c>
      <c r="B268" s="10" t="s">
        <v>883</v>
      </c>
      <c r="C268" s="10" t="s">
        <v>884</v>
      </c>
      <c r="D268" s="10" t="s">
        <v>889</v>
      </c>
    </row>
    <row r="269" spans="1:4" x14ac:dyDescent="0.35">
      <c r="A269" s="11" t="s">
        <v>3854</v>
      </c>
      <c r="B269" s="10" t="s">
        <v>883</v>
      </c>
      <c r="C269" s="10" t="s">
        <v>884</v>
      </c>
      <c r="D269" s="10" t="s">
        <v>890</v>
      </c>
    </row>
    <row r="270" spans="1:4" x14ac:dyDescent="0.35">
      <c r="A270" s="10" t="s">
        <v>3858</v>
      </c>
      <c r="B270" s="10" t="s">
        <v>892</v>
      </c>
      <c r="C270" s="10" t="s">
        <v>893</v>
      </c>
      <c r="D270" s="10" t="s">
        <v>894</v>
      </c>
    </row>
    <row r="271" spans="1:4" x14ac:dyDescent="0.35">
      <c r="A271" s="10" t="s">
        <v>3860</v>
      </c>
      <c r="B271" s="10" t="s">
        <v>898</v>
      </c>
      <c r="C271" s="10" t="s">
        <v>899</v>
      </c>
      <c r="D271" s="10" t="s">
        <v>900</v>
      </c>
    </row>
    <row r="272" spans="1:4" x14ac:dyDescent="0.35">
      <c r="A272" s="10" t="s">
        <v>3862</v>
      </c>
      <c r="B272" s="10" t="s">
        <v>898</v>
      </c>
      <c r="C272" s="10" t="s">
        <v>899</v>
      </c>
      <c r="D272" s="10" t="s">
        <v>900</v>
      </c>
    </row>
    <row r="273" spans="1:4" x14ac:dyDescent="0.35">
      <c r="A273" s="10" t="s">
        <v>3866</v>
      </c>
      <c r="B273" s="10" t="s">
        <v>909</v>
      </c>
      <c r="C273" s="10" t="s">
        <v>910</v>
      </c>
      <c r="D273" s="10" t="s">
        <v>907</v>
      </c>
    </row>
    <row r="274" spans="1:4" x14ac:dyDescent="0.35">
      <c r="A274" s="10" t="s">
        <v>3867</v>
      </c>
      <c r="B274" s="10" t="s">
        <v>911</v>
      </c>
      <c r="C274" s="10" t="s">
        <v>912</v>
      </c>
      <c r="D274" s="10" t="s">
        <v>913</v>
      </c>
    </row>
    <row r="275" spans="1:4" x14ac:dyDescent="0.35">
      <c r="A275" s="10" t="s">
        <v>3868</v>
      </c>
      <c r="B275" s="10" t="s">
        <v>911</v>
      </c>
      <c r="C275" s="10" t="s">
        <v>912</v>
      </c>
      <c r="D275" s="10" t="s">
        <v>913</v>
      </c>
    </row>
    <row r="276" spans="1:4" x14ac:dyDescent="0.35">
      <c r="A276" s="11" t="s">
        <v>3871</v>
      </c>
      <c r="B276" s="10" t="s">
        <v>919</v>
      </c>
      <c r="C276" s="10" t="s">
        <v>920</v>
      </c>
      <c r="D276" s="10" t="s">
        <v>921</v>
      </c>
    </row>
    <row r="277" spans="1:4" x14ac:dyDescent="0.35">
      <c r="A277" s="10" t="s">
        <v>3872</v>
      </c>
      <c r="B277" s="10" t="s">
        <v>922</v>
      </c>
      <c r="C277" s="10" t="s">
        <v>923</v>
      </c>
      <c r="D277" s="10" t="s">
        <v>924</v>
      </c>
    </row>
    <row r="278" spans="1:4" x14ac:dyDescent="0.35">
      <c r="A278" s="10" t="s">
        <v>3873</v>
      </c>
      <c r="B278" s="10" t="s">
        <v>926</v>
      </c>
      <c r="C278" s="10" t="s">
        <v>927</v>
      </c>
      <c r="D278" s="10" t="s">
        <v>928</v>
      </c>
    </row>
    <row r="279" spans="1:4" x14ac:dyDescent="0.35">
      <c r="A279" s="11" t="s">
        <v>3874</v>
      </c>
      <c r="B279" s="10" t="s">
        <v>930</v>
      </c>
      <c r="C279" s="10" t="s">
        <v>931</v>
      </c>
      <c r="D279" s="10" t="s">
        <v>932</v>
      </c>
    </row>
    <row r="280" spans="1:4" x14ac:dyDescent="0.35">
      <c r="A280" s="10" t="s">
        <v>3875</v>
      </c>
      <c r="B280" s="10" t="s">
        <v>933</v>
      </c>
      <c r="C280" s="10" t="s">
        <v>934</v>
      </c>
      <c r="D280" s="10" t="s">
        <v>935</v>
      </c>
    </row>
    <row r="281" spans="1:4" x14ac:dyDescent="0.35">
      <c r="A281" s="11" t="s">
        <v>3876</v>
      </c>
      <c r="B281" s="10" t="s">
        <v>936</v>
      </c>
      <c r="C281" s="10" t="s">
        <v>937</v>
      </c>
      <c r="D281" s="10" t="s">
        <v>938</v>
      </c>
    </row>
    <row r="282" spans="1:4" x14ac:dyDescent="0.35">
      <c r="A282" s="10" t="s">
        <v>3878</v>
      </c>
      <c r="B282" s="10" t="s">
        <v>942</v>
      </c>
      <c r="C282" s="10" t="s">
        <v>943</v>
      </c>
      <c r="D282" s="10" t="s">
        <v>944</v>
      </c>
    </row>
    <row r="283" spans="1:4" x14ac:dyDescent="0.35">
      <c r="A283" s="11" t="s">
        <v>3879</v>
      </c>
      <c r="B283" s="10" t="s">
        <v>945</v>
      </c>
      <c r="C283" s="10" t="s">
        <v>946</v>
      </c>
      <c r="D283" s="10" t="s">
        <v>947</v>
      </c>
    </row>
    <row r="284" spans="1:4" x14ac:dyDescent="0.35">
      <c r="A284" s="10" t="s">
        <v>3880</v>
      </c>
      <c r="B284" s="10" t="s">
        <v>948</v>
      </c>
      <c r="C284" s="10" t="s">
        <v>949</v>
      </c>
      <c r="D284" s="10" t="s">
        <v>444</v>
      </c>
    </row>
    <row r="285" spans="1:4" x14ac:dyDescent="0.35">
      <c r="A285" s="10" t="s">
        <v>3881</v>
      </c>
      <c r="B285" s="10" t="s">
        <v>950</v>
      </c>
      <c r="C285" s="10" t="s">
        <v>951</v>
      </c>
      <c r="D285" s="10" t="s">
        <v>952</v>
      </c>
    </row>
    <row r="286" spans="1:4" x14ac:dyDescent="0.35">
      <c r="A286" s="11" t="s">
        <v>3883</v>
      </c>
      <c r="B286" s="10" t="s">
        <v>953</v>
      </c>
      <c r="C286" s="10" t="s">
        <v>954</v>
      </c>
      <c r="D286" s="10" t="s">
        <v>956</v>
      </c>
    </row>
    <row r="287" spans="1:4" x14ac:dyDescent="0.35">
      <c r="A287" s="10" t="s">
        <v>3884</v>
      </c>
      <c r="B287" s="10" t="s">
        <v>957</v>
      </c>
      <c r="C287" s="10" t="s">
        <v>958</v>
      </c>
      <c r="D287" s="10" t="s">
        <v>959</v>
      </c>
    </row>
    <row r="288" spans="1:4" x14ac:dyDescent="0.35">
      <c r="A288" s="10" t="s">
        <v>3885</v>
      </c>
      <c r="B288" s="10" t="s">
        <v>960</v>
      </c>
      <c r="C288" s="10" t="s">
        <v>961</v>
      </c>
      <c r="D288" s="10" t="s">
        <v>962</v>
      </c>
    </row>
    <row r="289" spans="1:4" x14ac:dyDescent="0.35">
      <c r="A289" s="10" t="s">
        <v>3886</v>
      </c>
      <c r="B289" s="10" t="s">
        <v>963</v>
      </c>
      <c r="C289" s="10" t="s">
        <v>964</v>
      </c>
      <c r="D289" s="10" t="s">
        <v>70</v>
      </c>
    </row>
    <row r="290" spans="1:4" x14ac:dyDescent="0.35">
      <c r="A290" s="10" t="s">
        <v>3887</v>
      </c>
      <c r="B290" s="10" t="s">
        <v>963</v>
      </c>
      <c r="C290" s="10" t="s">
        <v>964</v>
      </c>
      <c r="D290" s="10" t="s">
        <v>965</v>
      </c>
    </row>
    <row r="291" spans="1:4" x14ac:dyDescent="0.35">
      <c r="A291" s="11" t="s">
        <v>3888</v>
      </c>
      <c r="B291" s="10" t="s">
        <v>966</v>
      </c>
      <c r="C291" s="10" t="s">
        <v>967</v>
      </c>
      <c r="D291" s="10" t="s">
        <v>968</v>
      </c>
    </row>
    <row r="292" spans="1:4" x14ac:dyDescent="0.35">
      <c r="A292" s="10" t="s">
        <v>3890</v>
      </c>
      <c r="B292" s="10" t="s">
        <v>972</v>
      </c>
      <c r="C292" s="10" t="s">
        <v>973</v>
      </c>
      <c r="D292" s="10" t="s">
        <v>116</v>
      </c>
    </row>
    <row r="293" spans="1:4" x14ac:dyDescent="0.35">
      <c r="A293" s="11" t="s">
        <v>3893</v>
      </c>
      <c r="B293" s="10" t="s">
        <v>974</v>
      </c>
      <c r="C293" s="10" t="s">
        <v>975</v>
      </c>
      <c r="D293" s="10" t="s">
        <v>977</v>
      </c>
    </row>
    <row r="294" spans="1:4" x14ac:dyDescent="0.35">
      <c r="A294" s="10" t="s">
        <v>3896</v>
      </c>
      <c r="B294" s="10" t="s">
        <v>982</v>
      </c>
      <c r="C294" s="10" t="s">
        <v>983</v>
      </c>
      <c r="D294" s="10" t="s">
        <v>985</v>
      </c>
    </row>
    <row r="295" spans="1:4" x14ac:dyDescent="0.35">
      <c r="A295" s="10" t="s">
        <v>3897</v>
      </c>
      <c r="B295" s="10" t="s">
        <v>982</v>
      </c>
      <c r="C295" s="10" t="s">
        <v>983</v>
      </c>
      <c r="D295" s="10" t="s">
        <v>985</v>
      </c>
    </row>
    <row r="296" spans="1:4" x14ac:dyDescent="0.35">
      <c r="A296" s="10" t="s">
        <v>3901</v>
      </c>
      <c r="B296" s="10" t="s">
        <v>990</v>
      </c>
      <c r="C296" s="10" t="s">
        <v>991</v>
      </c>
      <c r="D296" s="10" t="s">
        <v>992</v>
      </c>
    </row>
    <row r="297" spans="1:4" x14ac:dyDescent="0.35">
      <c r="A297" s="10" t="s">
        <v>3902</v>
      </c>
      <c r="B297" s="10" t="s">
        <v>990</v>
      </c>
      <c r="C297" s="10" t="s">
        <v>991</v>
      </c>
      <c r="D297" s="10" t="s">
        <v>993</v>
      </c>
    </row>
    <row r="298" spans="1:4" x14ac:dyDescent="0.35">
      <c r="A298" s="10" t="s">
        <v>3909</v>
      </c>
      <c r="B298" s="10" t="s">
        <v>999</v>
      </c>
      <c r="C298" s="10" t="s">
        <v>1000</v>
      </c>
      <c r="D298" s="10" t="s">
        <v>1001</v>
      </c>
    </row>
    <row r="299" spans="1:4" x14ac:dyDescent="0.35">
      <c r="A299" s="10" t="s">
        <v>3912</v>
      </c>
      <c r="B299" s="10" t="s">
        <v>1008</v>
      </c>
      <c r="C299" s="10" t="s">
        <v>1009</v>
      </c>
      <c r="D299" s="10" t="s">
        <v>1010</v>
      </c>
    </row>
    <row r="300" spans="1:4" x14ac:dyDescent="0.35">
      <c r="A300" s="10" t="s">
        <v>3915</v>
      </c>
      <c r="B300" s="10" t="s">
        <v>1019</v>
      </c>
      <c r="C300" s="10" t="s">
        <v>1020</v>
      </c>
      <c r="D300" s="10" t="s">
        <v>1023</v>
      </c>
    </row>
    <row r="301" spans="1:4" x14ac:dyDescent="0.35">
      <c r="A301" s="10" t="s">
        <v>3916</v>
      </c>
      <c r="B301" s="10" t="s">
        <v>1019</v>
      </c>
      <c r="C301" s="10" t="s">
        <v>1020</v>
      </c>
      <c r="D301" s="10" t="s">
        <v>1025</v>
      </c>
    </row>
    <row r="302" spans="1:4" x14ac:dyDescent="0.35">
      <c r="A302" s="10" t="s">
        <v>3917</v>
      </c>
      <c r="B302" s="10" t="s">
        <v>1019</v>
      </c>
      <c r="C302" s="10" t="s">
        <v>1020</v>
      </c>
      <c r="D302" s="10" t="s">
        <v>55</v>
      </c>
    </row>
    <row r="303" spans="1:4" x14ac:dyDescent="0.35">
      <c r="A303" s="10" t="s">
        <v>3926</v>
      </c>
      <c r="B303" s="10" t="s">
        <v>1027</v>
      </c>
      <c r="C303" s="10" t="s">
        <v>1028</v>
      </c>
      <c r="D303" s="10" t="s">
        <v>1029</v>
      </c>
    </row>
    <row r="304" spans="1:4" x14ac:dyDescent="0.35">
      <c r="A304" s="10" t="s">
        <v>3927</v>
      </c>
      <c r="B304" s="10" t="s">
        <v>1027</v>
      </c>
      <c r="C304" s="10" t="s">
        <v>1028</v>
      </c>
      <c r="D304" s="10" t="s">
        <v>1037</v>
      </c>
    </row>
    <row r="305" spans="1:4" x14ac:dyDescent="0.35">
      <c r="A305" s="10" t="s">
        <v>3940</v>
      </c>
      <c r="B305" s="10" t="s">
        <v>1027</v>
      </c>
      <c r="C305" s="10" t="s">
        <v>1028</v>
      </c>
      <c r="D305" s="10" t="s">
        <v>152</v>
      </c>
    </row>
    <row r="306" spans="1:4" x14ac:dyDescent="0.35">
      <c r="A306" s="10" t="s">
        <v>3943</v>
      </c>
      <c r="B306" s="10" t="s">
        <v>1027</v>
      </c>
      <c r="C306" s="10" t="s">
        <v>1028</v>
      </c>
      <c r="D306" s="10" t="s">
        <v>1048</v>
      </c>
    </row>
    <row r="307" spans="1:4" x14ac:dyDescent="0.35">
      <c r="A307" s="10" t="s">
        <v>3945</v>
      </c>
      <c r="B307" s="10" t="s">
        <v>1027</v>
      </c>
      <c r="C307" s="10" t="s">
        <v>1028</v>
      </c>
      <c r="D307" s="10" t="s">
        <v>805</v>
      </c>
    </row>
    <row r="308" spans="1:4" x14ac:dyDescent="0.35">
      <c r="A308" s="10" t="s">
        <v>3952</v>
      </c>
      <c r="B308" s="10" t="s">
        <v>1027</v>
      </c>
      <c r="C308" s="10" t="s">
        <v>1028</v>
      </c>
      <c r="D308" s="10" t="s">
        <v>1043</v>
      </c>
    </row>
    <row r="309" spans="1:4" x14ac:dyDescent="0.35">
      <c r="A309" s="10" t="s">
        <v>3953</v>
      </c>
      <c r="B309" s="10" t="s">
        <v>1027</v>
      </c>
      <c r="C309" s="10" t="s">
        <v>1028</v>
      </c>
      <c r="D309" s="10" t="s">
        <v>1037</v>
      </c>
    </row>
    <row r="310" spans="1:4" x14ac:dyDescent="0.35">
      <c r="A310" s="10" t="s">
        <v>3954</v>
      </c>
      <c r="B310" s="10" t="s">
        <v>1027</v>
      </c>
      <c r="C310" s="10" t="s">
        <v>1028</v>
      </c>
      <c r="D310" s="10" t="s">
        <v>1037</v>
      </c>
    </row>
    <row r="311" spans="1:4" x14ac:dyDescent="0.35">
      <c r="A311" s="10" t="s">
        <v>3955</v>
      </c>
      <c r="B311" s="10" t="s">
        <v>1027</v>
      </c>
      <c r="C311" s="10" t="s">
        <v>1028</v>
      </c>
      <c r="D311" s="10" t="s">
        <v>1037</v>
      </c>
    </row>
    <row r="312" spans="1:4" x14ac:dyDescent="0.35">
      <c r="A312" s="10" t="s">
        <v>3957</v>
      </c>
      <c r="B312" s="10" t="s">
        <v>1027</v>
      </c>
      <c r="C312" s="10" t="s">
        <v>1028</v>
      </c>
      <c r="D312" s="10" t="s">
        <v>1029</v>
      </c>
    </row>
    <row r="313" spans="1:4" x14ac:dyDescent="0.35">
      <c r="A313" s="10" t="s">
        <v>3959</v>
      </c>
      <c r="B313" s="10" t="s">
        <v>1027</v>
      </c>
      <c r="C313" s="10" t="s">
        <v>1028</v>
      </c>
      <c r="D313" s="10" t="s">
        <v>232</v>
      </c>
    </row>
    <row r="314" spans="1:4" x14ac:dyDescent="0.35">
      <c r="A314" s="10" t="s">
        <v>3960</v>
      </c>
      <c r="B314" s="10" t="s">
        <v>1027</v>
      </c>
      <c r="C314" s="10" t="s">
        <v>1028</v>
      </c>
      <c r="D314" s="10" t="s">
        <v>198</v>
      </c>
    </row>
    <row r="315" spans="1:4" x14ac:dyDescent="0.35">
      <c r="A315" s="10" t="s">
        <v>3962</v>
      </c>
      <c r="B315" s="10" t="s">
        <v>1027</v>
      </c>
      <c r="C315" s="10" t="s">
        <v>1028</v>
      </c>
      <c r="D315" s="10" t="s">
        <v>1037</v>
      </c>
    </row>
    <row r="316" spans="1:4" x14ac:dyDescent="0.35">
      <c r="A316" s="10" t="s">
        <v>3963</v>
      </c>
      <c r="B316" s="10" t="s">
        <v>1027</v>
      </c>
      <c r="C316" s="10" t="s">
        <v>1028</v>
      </c>
      <c r="D316" s="10" t="s">
        <v>1029</v>
      </c>
    </row>
    <row r="317" spans="1:4" x14ac:dyDescent="0.35">
      <c r="A317" s="10" t="s">
        <v>3972</v>
      </c>
      <c r="B317" s="10" t="s">
        <v>1027</v>
      </c>
      <c r="C317" s="10" t="s">
        <v>1028</v>
      </c>
      <c r="D317" s="10" t="s">
        <v>1038</v>
      </c>
    </row>
    <row r="318" spans="1:4" x14ac:dyDescent="0.35">
      <c r="A318" s="10" t="s">
        <v>3973</v>
      </c>
      <c r="B318" s="10" t="s">
        <v>1027</v>
      </c>
      <c r="C318" s="10" t="s">
        <v>1028</v>
      </c>
      <c r="D318" s="10" t="s">
        <v>148</v>
      </c>
    </row>
    <row r="319" spans="1:4" x14ac:dyDescent="0.35">
      <c r="A319" s="10" t="s">
        <v>3994</v>
      </c>
      <c r="B319" s="10" t="s">
        <v>1027</v>
      </c>
      <c r="C319" s="10" t="s">
        <v>1028</v>
      </c>
      <c r="D319" s="10" t="s">
        <v>1029</v>
      </c>
    </row>
    <row r="320" spans="1:4" x14ac:dyDescent="0.35">
      <c r="A320" s="10" t="s">
        <v>3995</v>
      </c>
      <c r="B320" s="10" t="s">
        <v>1027</v>
      </c>
      <c r="C320" s="10" t="s">
        <v>1028</v>
      </c>
      <c r="D320" s="10" t="s">
        <v>1029</v>
      </c>
    </row>
    <row r="321" spans="1:4" x14ac:dyDescent="0.35">
      <c r="A321" s="10" t="s">
        <v>3999</v>
      </c>
      <c r="B321" s="10" t="s">
        <v>1027</v>
      </c>
      <c r="C321" s="10" t="s">
        <v>1028</v>
      </c>
      <c r="D321" s="10" t="s">
        <v>399</v>
      </c>
    </row>
    <row r="322" spans="1:4" x14ac:dyDescent="0.35">
      <c r="A322" s="10" t="s">
        <v>4000</v>
      </c>
      <c r="B322" s="10" t="s">
        <v>1027</v>
      </c>
      <c r="C322" s="10" t="s">
        <v>1028</v>
      </c>
      <c r="D322" s="10" t="s">
        <v>1037</v>
      </c>
    </row>
    <row r="323" spans="1:4" x14ac:dyDescent="0.35">
      <c r="A323" s="10" t="s">
        <v>4001</v>
      </c>
      <c r="B323" s="10" t="s">
        <v>1027</v>
      </c>
      <c r="C323" s="10" t="s">
        <v>1028</v>
      </c>
      <c r="D323" s="10" t="s">
        <v>1070</v>
      </c>
    </row>
    <row r="324" spans="1:4" x14ac:dyDescent="0.35">
      <c r="A324" s="10" t="s">
        <v>4002</v>
      </c>
      <c r="B324" s="10" t="s">
        <v>1027</v>
      </c>
      <c r="C324" s="10" t="s">
        <v>1028</v>
      </c>
      <c r="D324" s="10" t="s">
        <v>1030</v>
      </c>
    </row>
    <row r="325" spans="1:4" x14ac:dyDescent="0.35">
      <c r="A325" s="10" t="s">
        <v>4007</v>
      </c>
      <c r="B325" s="10" t="s">
        <v>1027</v>
      </c>
      <c r="C325" s="10" t="s">
        <v>1028</v>
      </c>
      <c r="D325" s="10" t="s">
        <v>1072</v>
      </c>
    </row>
    <row r="326" spans="1:4" x14ac:dyDescent="0.35">
      <c r="A326" s="10" t="s">
        <v>4008</v>
      </c>
      <c r="B326" s="10" t="s">
        <v>1027</v>
      </c>
      <c r="C326" s="10" t="s">
        <v>1028</v>
      </c>
      <c r="D326" s="10" t="s">
        <v>809</v>
      </c>
    </row>
    <row r="327" spans="1:4" x14ac:dyDescent="0.35">
      <c r="A327" s="10" t="s">
        <v>4009</v>
      </c>
      <c r="B327" s="10" t="s">
        <v>1027</v>
      </c>
      <c r="C327" s="10" t="s">
        <v>1028</v>
      </c>
      <c r="D327" s="10" t="s">
        <v>1071</v>
      </c>
    </row>
    <row r="328" spans="1:4" x14ac:dyDescent="0.35">
      <c r="A328" s="10" t="s">
        <v>4012</v>
      </c>
      <c r="B328" s="10" t="s">
        <v>1027</v>
      </c>
      <c r="C328" s="10" t="s">
        <v>1028</v>
      </c>
      <c r="D328" s="10" t="s">
        <v>1034</v>
      </c>
    </row>
    <row r="329" spans="1:4" x14ac:dyDescent="0.35">
      <c r="A329" s="10" t="s">
        <v>4016</v>
      </c>
      <c r="B329" s="10" t="s">
        <v>1027</v>
      </c>
      <c r="C329" s="10" t="s">
        <v>1028</v>
      </c>
      <c r="D329" s="10" t="s">
        <v>1074</v>
      </c>
    </row>
    <row r="330" spans="1:4" x14ac:dyDescent="0.35">
      <c r="A330" s="11" t="s">
        <v>4019</v>
      </c>
      <c r="B330" s="10" t="s">
        <v>1027</v>
      </c>
      <c r="C330" s="10" t="s">
        <v>1028</v>
      </c>
      <c r="D330" s="10" t="s">
        <v>1030</v>
      </c>
    </row>
    <row r="331" spans="1:4" x14ac:dyDescent="0.35">
      <c r="A331" s="11" t="s">
        <v>4024</v>
      </c>
      <c r="B331" s="10" t="s">
        <v>1027</v>
      </c>
      <c r="C331" s="10" t="s">
        <v>1028</v>
      </c>
      <c r="D331" s="10" t="s">
        <v>1029</v>
      </c>
    </row>
    <row r="332" spans="1:4" x14ac:dyDescent="0.35">
      <c r="A332" s="11" t="s">
        <v>4028</v>
      </c>
      <c r="B332" s="10" t="s">
        <v>1027</v>
      </c>
      <c r="C332" s="10" t="s">
        <v>1028</v>
      </c>
      <c r="D332" s="10" t="s">
        <v>1059</v>
      </c>
    </row>
    <row r="333" spans="1:4" x14ac:dyDescent="0.35">
      <c r="A333" s="11" t="s">
        <v>4033</v>
      </c>
      <c r="B333" s="10" t="s">
        <v>1027</v>
      </c>
      <c r="C333" s="10" t="s">
        <v>1028</v>
      </c>
      <c r="D333" s="10" t="s">
        <v>1067</v>
      </c>
    </row>
    <row r="334" spans="1:4" x14ac:dyDescent="0.35">
      <c r="A334" s="11" t="s">
        <v>4036</v>
      </c>
      <c r="B334" s="10" t="s">
        <v>1027</v>
      </c>
      <c r="C334" s="10" t="s">
        <v>1028</v>
      </c>
      <c r="D334" s="10" t="s">
        <v>527</v>
      </c>
    </row>
    <row r="335" spans="1:4" x14ac:dyDescent="0.35">
      <c r="A335" s="11" t="s">
        <v>4039</v>
      </c>
      <c r="B335" s="10" t="s">
        <v>1027</v>
      </c>
      <c r="C335" s="10" t="s">
        <v>1028</v>
      </c>
      <c r="D335" s="10" t="s">
        <v>1034</v>
      </c>
    </row>
    <row r="336" spans="1:4" x14ac:dyDescent="0.35">
      <c r="A336" s="11" t="s">
        <v>4043</v>
      </c>
      <c r="B336" s="10" t="s">
        <v>1027</v>
      </c>
      <c r="C336" s="10" t="s">
        <v>1028</v>
      </c>
      <c r="D336" s="10" t="s">
        <v>1078</v>
      </c>
    </row>
    <row r="337" spans="1:4" x14ac:dyDescent="0.35">
      <c r="A337" s="11" t="s">
        <v>4045</v>
      </c>
      <c r="B337" s="10" t="s">
        <v>1027</v>
      </c>
      <c r="C337" s="10" t="s">
        <v>1028</v>
      </c>
      <c r="D337" s="10" t="s">
        <v>1033</v>
      </c>
    </row>
    <row r="338" spans="1:4" x14ac:dyDescent="0.35">
      <c r="A338" s="11" t="s">
        <v>4046</v>
      </c>
      <c r="B338" s="10" t="s">
        <v>1027</v>
      </c>
      <c r="C338" s="10" t="s">
        <v>1028</v>
      </c>
      <c r="D338" s="10" t="s">
        <v>1033</v>
      </c>
    </row>
    <row r="339" spans="1:4" x14ac:dyDescent="0.35">
      <c r="A339" s="11" t="s">
        <v>4047</v>
      </c>
      <c r="B339" s="10" t="s">
        <v>1027</v>
      </c>
      <c r="C339" s="10" t="s">
        <v>1028</v>
      </c>
      <c r="D339" s="10" t="s">
        <v>1033</v>
      </c>
    </row>
    <row r="340" spans="1:4" x14ac:dyDescent="0.35">
      <c r="A340" s="11" t="s">
        <v>4049</v>
      </c>
      <c r="B340" s="10" t="s">
        <v>1027</v>
      </c>
      <c r="C340" s="10" t="s">
        <v>1028</v>
      </c>
      <c r="D340" s="10" t="s">
        <v>1034</v>
      </c>
    </row>
    <row r="341" spans="1:4" x14ac:dyDescent="0.35">
      <c r="A341" s="11" t="s">
        <v>4062</v>
      </c>
      <c r="B341" s="10" t="s">
        <v>1027</v>
      </c>
      <c r="C341" s="10" t="s">
        <v>1028</v>
      </c>
      <c r="D341" s="10" t="s">
        <v>402</v>
      </c>
    </row>
    <row r="342" spans="1:4" x14ac:dyDescent="0.35">
      <c r="A342" s="11" t="s">
        <v>4065</v>
      </c>
      <c r="B342" s="10" t="s">
        <v>1027</v>
      </c>
      <c r="C342" s="10" t="s">
        <v>1028</v>
      </c>
      <c r="D342" s="10" t="s">
        <v>1029</v>
      </c>
    </row>
    <row r="343" spans="1:4" x14ac:dyDescent="0.35">
      <c r="A343" s="11" t="s">
        <v>4068</v>
      </c>
      <c r="B343" s="10" t="s">
        <v>1027</v>
      </c>
      <c r="C343" s="10" t="s">
        <v>1028</v>
      </c>
      <c r="D343" s="10" t="s">
        <v>527</v>
      </c>
    </row>
    <row r="344" spans="1:4" x14ac:dyDescent="0.35">
      <c r="A344" s="10" t="s">
        <v>4069</v>
      </c>
      <c r="B344" s="10" t="s">
        <v>1083</v>
      </c>
      <c r="C344" s="10" t="s">
        <v>1084</v>
      </c>
      <c r="D344" s="10" t="s">
        <v>327</v>
      </c>
    </row>
    <row r="345" spans="1:4" x14ac:dyDescent="0.35">
      <c r="A345" s="10" t="s">
        <v>4071</v>
      </c>
      <c r="B345" s="10" t="s">
        <v>1087</v>
      </c>
      <c r="C345" s="10" t="s">
        <v>1088</v>
      </c>
      <c r="D345" s="10" t="s">
        <v>1030</v>
      </c>
    </row>
    <row r="346" spans="1:4" x14ac:dyDescent="0.35">
      <c r="A346" s="10" t="s">
        <v>4072</v>
      </c>
      <c r="B346" s="10" t="s">
        <v>1087</v>
      </c>
      <c r="C346" s="10" t="s">
        <v>1088</v>
      </c>
      <c r="D346" s="10" t="s">
        <v>1089</v>
      </c>
    </row>
    <row r="347" spans="1:4" x14ac:dyDescent="0.35">
      <c r="A347" s="11" t="s">
        <v>4075</v>
      </c>
      <c r="B347" s="10" t="s">
        <v>1087</v>
      </c>
      <c r="C347" s="10" t="s">
        <v>1088</v>
      </c>
      <c r="D347" s="10" t="s">
        <v>1030</v>
      </c>
    </row>
    <row r="348" spans="1:4" x14ac:dyDescent="0.35">
      <c r="A348" s="11" t="s">
        <v>4076</v>
      </c>
      <c r="B348" s="10" t="s">
        <v>1087</v>
      </c>
      <c r="C348" s="10" t="s">
        <v>1088</v>
      </c>
      <c r="D348" s="10" t="s">
        <v>1029</v>
      </c>
    </row>
    <row r="349" spans="1:4" x14ac:dyDescent="0.35">
      <c r="A349" s="11" t="s">
        <v>4078</v>
      </c>
      <c r="B349" s="10" t="s">
        <v>1087</v>
      </c>
      <c r="C349" s="10" t="s">
        <v>1088</v>
      </c>
      <c r="D349" s="10" t="s">
        <v>1029</v>
      </c>
    </row>
    <row r="350" spans="1:4" x14ac:dyDescent="0.35">
      <c r="A350" s="10" t="s">
        <v>4081</v>
      </c>
      <c r="B350" s="10" t="s">
        <v>1090</v>
      </c>
      <c r="C350" s="10" t="s">
        <v>1091</v>
      </c>
      <c r="D350" s="10" t="s">
        <v>1092</v>
      </c>
    </row>
    <row r="351" spans="1:4" x14ac:dyDescent="0.35">
      <c r="A351" s="10" t="s">
        <v>4082</v>
      </c>
      <c r="B351" s="10" t="s">
        <v>1090</v>
      </c>
      <c r="C351" s="10" t="s">
        <v>1091</v>
      </c>
      <c r="D351" s="10" t="s">
        <v>1092</v>
      </c>
    </row>
    <row r="352" spans="1:4" x14ac:dyDescent="0.35">
      <c r="A352" s="11" t="s">
        <v>4083</v>
      </c>
      <c r="B352" s="10" t="s">
        <v>1090</v>
      </c>
      <c r="C352" s="10" t="s">
        <v>1091</v>
      </c>
      <c r="D352" s="10" t="s">
        <v>1092</v>
      </c>
    </row>
    <row r="353" spans="1:4" x14ac:dyDescent="0.35">
      <c r="A353" s="11" t="s">
        <v>4085</v>
      </c>
      <c r="B353" s="10" t="s">
        <v>1094</v>
      </c>
      <c r="C353" s="10" t="s">
        <v>1095</v>
      </c>
      <c r="D353" s="10" t="s">
        <v>1050</v>
      </c>
    </row>
    <row r="354" spans="1:4" x14ac:dyDescent="0.35">
      <c r="A354" s="10" t="s">
        <v>4088</v>
      </c>
      <c r="B354" s="10" t="s">
        <v>1098</v>
      </c>
      <c r="C354" s="10" t="s">
        <v>1099</v>
      </c>
      <c r="D354" s="10" t="s">
        <v>1034</v>
      </c>
    </row>
    <row r="355" spans="1:4" x14ac:dyDescent="0.35">
      <c r="A355" s="10" t="s">
        <v>4089</v>
      </c>
      <c r="B355" s="10" t="s">
        <v>1098</v>
      </c>
      <c r="C355" s="10" t="s">
        <v>1099</v>
      </c>
      <c r="D355" s="10" t="s">
        <v>1034</v>
      </c>
    </row>
    <row r="356" spans="1:4" x14ac:dyDescent="0.35">
      <c r="A356" s="10" t="s">
        <v>4090</v>
      </c>
      <c r="B356" s="10" t="s">
        <v>1098</v>
      </c>
      <c r="C356" s="10" t="s">
        <v>1099</v>
      </c>
      <c r="D356" s="10" t="s">
        <v>1034</v>
      </c>
    </row>
    <row r="357" spans="1:4" x14ac:dyDescent="0.35">
      <c r="A357" s="10" t="s">
        <v>4093</v>
      </c>
      <c r="B357" s="10" t="s">
        <v>1098</v>
      </c>
      <c r="C357" s="10" t="s">
        <v>1099</v>
      </c>
      <c r="D357" s="10" t="s">
        <v>1034</v>
      </c>
    </row>
    <row r="358" spans="1:4" x14ac:dyDescent="0.35">
      <c r="A358" s="10" t="s">
        <v>4094</v>
      </c>
      <c r="B358" s="10" t="s">
        <v>1098</v>
      </c>
      <c r="C358" s="10" t="s">
        <v>1099</v>
      </c>
      <c r="D358" s="10" t="s">
        <v>1034</v>
      </c>
    </row>
    <row r="359" spans="1:4" x14ac:dyDescent="0.35">
      <c r="A359" s="10" t="s">
        <v>4100</v>
      </c>
      <c r="B359" s="10" t="s">
        <v>1098</v>
      </c>
      <c r="C359" s="10" t="s">
        <v>1099</v>
      </c>
      <c r="D359" s="10" t="s">
        <v>1036</v>
      </c>
    </row>
    <row r="360" spans="1:4" x14ac:dyDescent="0.35">
      <c r="A360" s="10" t="s">
        <v>4102</v>
      </c>
      <c r="B360" s="10" t="s">
        <v>1098</v>
      </c>
      <c r="C360" s="10" t="s">
        <v>1099</v>
      </c>
      <c r="D360" s="10" t="s">
        <v>1034</v>
      </c>
    </row>
    <row r="361" spans="1:4" x14ac:dyDescent="0.35">
      <c r="A361" s="10" t="s">
        <v>4105</v>
      </c>
      <c r="B361" s="10" t="s">
        <v>1098</v>
      </c>
      <c r="C361" s="10" t="s">
        <v>1099</v>
      </c>
      <c r="D361" s="10" t="s">
        <v>148</v>
      </c>
    </row>
    <row r="362" spans="1:4" x14ac:dyDescent="0.35">
      <c r="A362" s="10" t="s">
        <v>4108</v>
      </c>
      <c r="B362" s="10" t="s">
        <v>1098</v>
      </c>
      <c r="C362" s="10" t="s">
        <v>1099</v>
      </c>
      <c r="D362" s="10" t="s">
        <v>148</v>
      </c>
    </row>
    <row r="363" spans="1:4" x14ac:dyDescent="0.35">
      <c r="A363" s="10" t="s">
        <v>4109</v>
      </c>
      <c r="B363" s="10" t="s">
        <v>1098</v>
      </c>
      <c r="C363" s="10" t="s">
        <v>1099</v>
      </c>
      <c r="D363" s="10" t="s">
        <v>1030</v>
      </c>
    </row>
    <row r="364" spans="1:4" x14ac:dyDescent="0.35">
      <c r="A364" s="10" t="s">
        <v>4111</v>
      </c>
      <c r="B364" s="10" t="s">
        <v>1098</v>
      </c>
      <c r="C364" s="10" t="s">
        <v>1099</v>
      </c>
      <c r="D364" s="10" t="s">
        <v>1030</v>
      </c>
    </row>
    <row r="365" spans="1:4" x14ac:dyDescent="0.35">
      <c r="A365" s="10" t="s">
        <v>4112</v>
      </c>
      <c r="B365" s="10" t="s">
        <v>1098</v>
      </c>
      <c r="C365" s="10" t="s">
        <v>1099</v>
      </c>
      <c r="D365" s="10" t="s">
        <v>1030</v>
      </c>
    </row>
    <row r="366" spans="1:4" x14ac:dyDescent="0.35">
      <c r="A366" s="10" t="s">
        <v>4113</v>
      </c>
      <c r="B366" s="10" t="s">
        <v>1098</v>
      </c>
      <c r="C366" s="10" t="s">
        <v>1099</v>
      </c>
      <c r="D366" s="10" t="s">
        <v>1030</v>
      </c>
    </row>
    <row r="367" spans="1:4" x14ac:dyDescent="0.35">
      <c r="A367" s="10" t="s">
        <v>4119</v>
      </c>
      <c r="B367" s="10" t="s">
        <v>1098</v>
      </c>
      <c r="C367" s="10" t="s">
        <v>1099</v>
      </c>
      <c r="D367" s="10" t="s">
        <v>1034</v>
      </c>
    </row>
    <row r="368" spans="1:4" x14ac:dyDescent="0.35">
      <c r="A368" s="10" t="s">
        <v>4120</v>
      </c>
      <c r="B368" s="10" t="s">
        <v>1098</v>
      </c>
      <c r="C368" s="10" t="s">
        <v>1099</v>
      </c>
      <c r="D368" s="10" t="s">
        <v>148</v>
      </c>
    </row>
    <row r="369" spans="1:4" x14ac:dyDescent="0.35">
      <c r="A369" s="10" t="s">
        <v>4124</v>
      </c>
      <c r="B369" s="10" t="s">
        <v>1098</v>
      </c>
      <c r="C369" s="10" t="s">
        <v>1099</v>
      </c>
      <c r="D369" s="10" t="s">
        <v>1053</v>
      </c>
    </row>
    <row r="370" spans="1:4" x14ac:dyDescent="0.35">
      <c r="A370" s="10" t="s">
        <v>4125</v>
      </c>
      <c r="B370" s="10" t="s">
        <v>1098</v>
      </c>
      <c r="C370" s="10" t="s">
        <v>1099</v>
      </c>
      <c r="D370" s="10" t="s">
        <v>1029</v>
      </c>
    </row>
    <row r="371" spans="1:4" x14ac:dyDescent="0.35">
      <c r="A371" s="10" t="s">
        <v>4127</v>
      </c>
      <c r="B371" s="10" t="s">
        <v>1098</v>
      </c>
      <c r="C371" s="10" t="s">
        <v>1099</v>
      </c>
      <c r="D371" s="10" t="s">
        <v>1030</v>
      </c>
    </row>
    <row r="372" spans="1:4" x14ac:dyDescent="0.35">
      <c r="A372" s="10" t="s">
        <v>4134</v>
      </c>
      <c r="B372" s="10" t="s">
        <v>1098</v>
      </c>
      <c r="C372" s="10" t="s">
        <v>1099</v>
      </c>
      <c r="D372" s="10" t="s">
        <v>148</v>
      </c>
    </row>
    <row r="373" spans="1:4" x14ac:dyDescent="0.35">
      <c r="A373" s="10" t="s">
        <v>4137</v>
      </c>
      <c r="B373" s="10" t="s">
        <v>1098</v>
      </c>
      <c r="C373" s="10" t="s">
        <v>1099</v>
      </c>
      <c r="D373" s="10" t="s">
        <v>1034</v>
      </c>
    </row>
    <row r="374" spans="1:4" x14ac:dyDescent="0.35">
      <c r="A374" s="11" t="s">
        <v>4142</v>
      </c>
      <c r="B374" s="10" t="s">
        <v>1098</v>
      </c>
      <c r="C374" s="10" t="s">
        <v>1099</v>
      </c>
      <c r="D374" s="10" t="s">
        <v>1029</v>
      </c>
    </row>
    <row r="375" spans="1:4" x14ac:dyDescent="0.35">
      <c r="A375" s="11" t="s">
        <v>4144</v>
      </c>
      <c r="B375" s="10" t="s">
        <v>1098</v>
      </c>
      <c r="C375" s="10" t="s">
        <v>1099</v>
      </c>
      <c r="D375" s="10" t="s">
        <v>1034</v>
      </c>
    </row>
    <row r="376" spans="1:4" x14ac:dyDescent="0.35">
      <c r="A376" s="11" t="s">
        <v>4147</v>
      </c>
      <c r="B376" s="10" t="s">
        <v>1098</v>
      </c>
      <c r="C376" s="10" t="s">
        <v>1099</v>
      </c>
      <c r="D376" s="10" t="s">
        <v>1034</v>
      </c>
    </row>
    <row r="377" spans="1:4" x14ac:dyDescent="0.35">
      <c r="A377" s="11" t="s">
        <v>4148</v>
      </c>
      <c r="B377" s="10" t="s">
        <v>1098</v>
      </c>
      <c r="C377" s="10" t="s">
        <v>1099</v>
      </c>
      <c r="D377" s="10" t="s">
        <v>1030</v>
      </c>
    </row>
    <row r="378" spans="1:4" x14ac:dyDescent="0.35">
      <c r="A378" s="11" t="s">
        <v>4155</v>
      </c>
      <c r="B378" s="10" t="s">
        <v>1098</v>
      </c>
      <c r="C378" s="10" t="s">
        <v>1099</v>
      </c>
      <c r="D378" s="10" t="s">
        <v>1036</v>
      </c>
    </row>
    <row r="379" spans="1:4" x14ac:dyDescent="0.35">
      <c r="A379" s="10" t="s">
        <v>4157</v>
      </c>
      <c r="B379" s="10" t="s">
        <v>1107</v>
      </c>
      <c r="C379" s="10" t="s">
        <v>1108</v>
      </c>
      <c r="D379" s="10" t="s">
        <v>1109</v>
      </c>
    </row>
    <row r="380" spans="1:4" x14ac:dyDescent="0.35">
      <c r="A380" s="10" t="s">
        <v>4163</v>
      </c>
      <c r="B380" s="10" t="s">
        <v>1110</v>
      </c>
      <c r="C380" s="10" t="s">
        <v>1111</v>
      </c>
      <c r="D380" s="10" t="s">
        <v>1114</v>
      </c>
    </row>
    <row r="381" spans="1:4" x14ac:dyDescent="0.35">
      <c r="A381" s="10" t="s">
        <v>4166</v>
      </c>
      <c r="B381" s="10" t="s">
        <v>1110</v>
      </c>
      <c r="C381" s="10" t="s">
        <v>1111</v>
      </c>
      <c r="D381" s="10" t="s">
        <v>60</v>
      </c>
    </row>
    <row r="382" spans="1:4" x14ac:dyDescent="0.35">
      <c r="A382" s="10" t="s">
        <v>4167</v>
      </c>
      <c r="B382" s="10" t="s">
        <v>1110</v>
      </c>
      <c r="C382" s="10" t="s">
        <v>1111</v>
      </c>
      <c r="D382" s="10" t="s">
        <v>60</v>
      </c>
    </row>
    <row r="383" spans="1:4" x14ac:dyDescent="0.35">
      <c r="A383" s="10" t="s">
        <v>4168</v>
      </c>
      <c r="B383" s="10" t="s">
        <v>1110</v>
      </c>
      <c r="C383" s="10" t="s">
        <v>1111</v>
      </c>
      <c r="D383" s="10" t="s">
        <v>1116</v>
      </c>
    </row>
    <row r="384" spans="1:4" x14ac:dyDescent="0.35">
      <c r="A384" s="10" t="s">
        <v>4169</v>
      </c>
      <c r="B384" s="10" t="s">
        <v>1110</v>
      </c>
      <c r="C384" s="10" t="s">
        <v>1111</v>
      </c>
      <c r="D384" s="10" t="s">
        <v>1116</v>
      </c>
    </row>
    <row r="385" spans="1:4" x14ac:dyDescent="0.35">
      <c r="A385" s="11" t="s">
        <v>4172</v>
      </c>
      <c r="B385" s="10" t="s">
        <v>1110</v>
      </c>
      <c r="C385" s="10" t="s">
        <v>1111</v>
      </c>
      <c r="D385" s="10" t="s">
        <v>60</v>
      </c>
    </row>
    <row r="386" spans="1:4" x14ac:dyDescent="0.35">
      <c r="A386" s="10" t="s">
        <v>4174</v>
      </c>
      <c r="B386" s="10" t="s">
        <v>1117</v>
      </c>
      <c r="C386" s="10" t="s">
        <v>1118</v>
      </c>
      <c r="D386" s="10" t="s">
        <v>1119</v>
      </c>
    </row>
    <row r="387" spans="1:4" x14ac:dyDescent="0.35">
      <c r="A387" s="10" t="s">
        <v>4179</v>
      </c>
      <c r="B387" s="10" t="s">
        <v>1117</v>
      </c>
      <c r="C387" s="10" t="s">
        <v>1118</v>
      </c>
      <c r="D387" s="10" t="s">
        <v>3</v>
      </c>
    </row>
    <row r="388" spans="1:4" x14ac:dyDescent="0.35">
      <c r="A388" s="10" t="s">
        <v>4180</v>
      </c>
      <c r="B388" s="10" t="s">
        <v>1117</v>
      </c>
      <c r="C388" s="10" t="s">
        <v>1118</v>
      </c>
      <c r="D388" s="10" t="s">
        <v>1126</v>
      </c>
    </row>
    <row r="389" spans="1:4" x14ac:dyDescent="0.35">
      <c r="A389" s="10" t="s">
        <v>4182</v>
      </c>
      <c r="B389" s="10" t="s">
        <v>1117</v>
      </c>
      <c r="C389" s="10" t="s">
        <v>1118</v>
      </c>
      <c r="D389" s="10" t="s">
        <v>106</v>
      </c>
    </row>
    <row r="390" spans="1:4" x14ac:dyDescent="0.35">
      <c r="A390" s="10" t="s">
        <v>4183</v>
      </c>
      <c r="B390" s="10" t="s">
        <v>1117</v>
      </c>
      <c r="C390" s="10" t="s">
        <v>1118</v>
      </c>
      <c r="D390" s="10" t="s">
        <v>1130</v>
      </c>
    </row>
    <row r="391" spans="1:4" x14ac:dyDescent="0.35">
      <c r="A391" s="10" t="s">
        <v>4184</v>
      </c>
      <c r="B391" s="10" t="s">
        <v>1117</v>
      </c>
      <c r="C391" s="10" t="s">
        <v>1118</v>
      </c>
      <c r="D391" s="10" t="s">
        <v>1132</v>
      </c>
    </row>
    <row r="392" spans="1:4" x14ac:dyDescent="0.35">
      <c r="A392" s="10" t="s">
        <v>4185</v>
      </c>
      <c r="B392" s="10" t="s">
        <v>1117</v>
      </c>
      <c r="C392" s="10" t="s">
        <v>1118</v>
      </c>
      <c r="D392" s="10" t="s">
        <v>1133</v>
      </c>
    </row>
    <row r="393" spans="1:4" x14ac:dyDescent="0.35">
      <c r="A393" s="10" t="s">
        <v>4186</v>
      </c>
      <c r="B393" s="10" t="s">
        <v>1117</v>
      </c>
      <c r="C393" s="10" t="s">
        <v>1118</v>
      </c>
      <c r="D393" s="10" t="s">
        <v>1134</v>
      </c>
    </row>
    <row r="394" spans="1:4" x14ac:dyDescent="0.35">
      <c r="A394" s="10" t="s">
        <v>4187</v>
      </c>
      <c r="B394" s="10" t="s">
        <v>1117</v>
      </c>
      <c r="C394" s="10" t="s">
        <v>1118</v>
      </c>
      <c r="D394" s="10" t="s">
        <v>106</v>
      </c>
    </row>
    <row r="395" spans="1:4" x14ac:dyDescent="0.35">
      <c r="A395" s="10" t="s">
        <v>4191</v>
      </c>
      <c r="B395" s="10" t="s">
        <v>1117</v>
      </c>
      <c r="C395" s="10" t="s">
        <v>1118</v>
      </c>
      <c r="D395" s="10" t="s">
        <v>1137</v>
      </c>
    </row>
    <row r="396" spans="1:4" x14ac:dyDescent="0.35">
      <c r="A396" s="11" t="s">
        <v>4202</v>
      </c>
      <c r="B396" s="10" t="s">
        <v>1117</v>
      </c>
      <c r="C396" s="10" t="s">
        <v>1118</v>
      </c>
      <c r="D396" s="10" t="s">
        <v>1131</v>
      </c>
    </row>
    <row r="397" spans="1:4" x14ac:dyDescent="0.35">
      <c r="A397" s="11" t="s">
        <v>4211</v>
      </c>
      <c r="B397" s="10" t="s">
        <v>1148</v>
      </c>
      <c r="C397" s="10" t="s">
        <v>1149</v>
      </c>
      <c r="D397" s="10" t="s">
        <v>1154</v>
      </c>
    </row>
    <row r="398" spans="1:4" x14ac:dyDescent="0.35">
      <c r="A398" s="10" t="s">
        <v>4213</v>
      </c>
      <c r="B398" s="10" t="s">
        <v>1156</v>
      </c>
      <c r="C398" s="10" t="s">
        <v>1157</v>
      </c>
      <c r="D398" s="10" t="s">
        <v>1158</v>
      </c>
    </row>
    <row r="399" spans="1:4" x14ac:dyDescent="0.35">
      <c r="A399" s="10" t="s">
        <v>4216</v>
      </c>
      <c r="B399" s="10" t="s">
        <v>1159</v>
      </c>
      <c r="C399" s="10" t="s">
        <v>1160</v>
      </c>
      <c r="D399" s="10" t="s">
        <v>851</v>
      </c>
    </row>
    <row r="400" spans="1:4" x14ac:dyDescent="0.35">
      <c r="A400" s="10" t="s">
        <v>4217</v>
      </c>
      <c r="B400" s="10" t="s">
        <v>1159</v>
      </c>
      <c r="C400" s="10" t="s">
        <v>1160</v>
      </c>
      <c r="D400" s="10" t="s">
        <v>851</v>
      </c>
    </row>
    <row r="401" spans="1:4" x14ac:dyDescent="0.35">
      <c r="A401" s="10" t="s">
        <v>4226</v>
      </c>
      <c r="B401" s="10" t="s">
        <v>1159</v>
      </c>
      <c r="C401" s="10" t="s">
        <v>1160</v>
      </c>
      <c r="D401" s="10" t="s">
        <v>1167</v>
      </c>
    </row>
    <row r="402" spans="1:4" x14ac:dyDescent="0.35">
      <c r="A402" s="11" t="s">
        <v>4231</v>
      </c>
      <c r="B402" s="10" t="s">
        <v>1159</v>
      </c>
      <c r="C402" s="10" t="s">
        <v>1160</v>
      </c>
      <c r="D402" s="10" t="s">
        <v>1043</v>
      </c>
    </row>
    <row r="403" spans="1:4" x14ac:dyDescent="0.35">
      <c r="A403" s="10" t="s">
        <v>4232</v>
      </c>
      <c r="B403" s="10" t="s">
        <v>1170</v>
      </c>
      <c r="C403" s="10" t="s">
        <v>1171</v>
      </c>
      <c r="D403" s="10" t="s">
        <v>1173</v>
      </c>
    </row>
    <row r="404" spans="1:4" x14ac:dyDescent="0.35">
      <c r="A404" s="10" t="s">
        <v>4234</v>
      </c>
      <c r="B404" s="10" t="s">
        <v>1170</v>
      </c>
      <c r="C404" s="10" t="s">
        <v>1171</v>
      </c>
      <c r="D404" s="10" t="s">
        <v>1174</v>
      </c>
    </row>
    <row r="405" spans="1:4" x14ac:dyDescent="0.35">
      <c r="A405" s="10" t="s">
        <v>4235</v>
      </c>
      <c r="B405" s="10" t="s">
        <v>1170</v>
      </c>
      <c r="C405" s="10" t="s">
        <v>1171</v>
      </c>
      <c r="D405" s="10" t="s">
        <v>1173</v>
      </c>
    </row>
    <row r="406" spans="1:4" x14ac:dyDescent="0.35">
      <c r="A406" s="10" t="s">
        <v>4237</v>
      </c>
      <c r="B406" s="10" t="s">
        <v>1170</v>
      </c>
      <c r="C406" s="10" t="s">
        <v>1171</v>
      </c>
      <c r="D406" s="10" t="s">
        <v>1172</v>
      </c>
    </row>
    <row r="407" spans="1:4" x14ac:dyDescent="0.35">
      <c r="A407" s="10" t="s">
        <v>4238</v>
      </c>
      <c r="B407" s="10" t="s">
        <v>1170</v>
      </c>
      <c r="C407" s="10" t="s">
        <v>1171</v>
      </c>
      <c r="D407" s="10" t="s">
        <v>102</v>
      </c>
    </row>
    <row r="408" spans="1:4" x14ac:dyDescent="0.35">
      <c r="A408" s="10" t="s">
        <v>4240</v>
      </c>
      <c r="B408" s="10" t="s">
        <v>1175</v>
      </c>
      <c r="C408" s="10" t="s">
        <v>1176</v>
      </c>
      <c r="D408" s="10" t="s">
        <v>1178</v>
      </c>
    </row>
    <row r="409" spans="1:4" x14ac:dyDescent="0.35">
      <c r="A409" s="10" t="s">
        <v>4241</v>
      </c>
      <c r="B409" s="10" t="s">
        <v>1175</v>
      </c>
      <c r="C409" s="10" t="s">
        <v>1176</v>
      </c>
      <c r="D409" s="10" t="s">
        <v>356</v>
      </c>
    </row>
    <row r="410" spans="1:4" x14ac:dyDescent="0.35">
      <c r="A410" s="10" t="s">
        <v>4242</v>
      </c>
      <c r="B410" s="10" t="s">
        <v>1175</v>
      </c>
      <c r="C410" s="10" t="s">
        <v>1176</v>
      </c>
      <c r="D410" s="10" t="s">
        <v>356</v>
      </c>
    </row>
    <row r="411" spans="1:4" x14ac:dyDescent="0.35">
      <c r="A411" s="10" t="s">
        <v>4243</v>
      </c>
      <c r="B411" s="10" t="s">
        <v>1175</v>
      </c>
      <c r="C411" s="10" t="s">
        <v>1176</v>
      </c>
      <c r="D411" s="10" t="s">
        <v>356</v>
      </c>
    </row>
    <row r="412" spans="1:4" x14ac:dyDescent="0.35">
      <c r="A412" s="10" t="s">
        <v>4244</v>
      </c>
      <c r="B412" s="10" t="s">
        <v>1175</v>
      </c>
      <c r="C412" s="10" t="s">
        <v>1176</v>
      </c>
      <c r="D412" s="10" t="s">
        <v>356</v>
      </c>
    </row>
    <row r="413" spans="1:4" x14ac:dyDescent="0.35">
      <c r="A413" s="10" t="s">
        <v>4248</v>
      </c>
      <c r="B413" s="10" t="s">
        <v>1187</v>
      </c>
      <c r="C413" s="10" t="s">
        <v>1188</v>
      </c>
      <c r="D413" s="10" t="s">
        <v>1190</v>
      </c>
    </row>
    <row r="414" spans="1:4" x14ac:dyDescent="0.35">
      <c r="A414" s="10" t="s">
        <v>4249</v>
      </c>
      <c r="B414" s="10" t="s">
        <v>1187</v>
      </c>
      <c r="C414" s="10" t="s">
        <v>1188</v>
      </c>
      <c r="D414" s="10" t="s">
        <v>1189</v>
      </c>
    </row>
    <row r="415" spans="1:4" x14ac:dyDescent="0.35">
      <c r="A415" s="10" t="s">
        <v>4250</v>
      </c>
      <c r="B415" s="10" t="s">
        <v>1187</v>
      </c>
      <c r="C415" s="10" t="s">
        <v>1188</v>
      </c>
      <c r="D415" s="10" t="s">
        <v>1189</v>
      </c>
    </row>
    <row r="416" spans="1:4" x14ac:dyDescent="0.35">
      <c r="A416" s="10" t="s">
        <v>4258</v>
      </c>
      <c r="B416" s="10" t="s">
        <v>1191</v>
      </c>
      <c r="C416" s="10" t="s">
        <v>1192</v>
      </c>
      <c r="D416" s="10" t="s">
        <v>1195</v>
      </c>
    </row>
    <row r="417" spans="1:4" x14ac:dyDescent="0.35">
      <c r="A417" s="10" t="s">
        <v>4264</v>
      </c>
      <c r="B417" s="10" t="s">
        <v>1201</v>
      </c>
      <c r="C417" s="10" t="s">
        <v>1202</v>
      </c>
      <c r="D417" s="10" t="s">
        <v>1203</v>
      </c>
    </row>
    <row r="418" spans="1:4" x14ac:dyDescent="0.35">
      <c r="A418" s="10" t="s">
        <v>4265</v>
      </c>
      <c r="B418" s="10" t="s">
        <v>1201</v>
      </c>
      <c r="C418" s="10" t="s">
        <v>1202</v>
      </c>
      <c r="D418" s="10" t="s">
        <v>1204</v>
      </c>
    </row>
    <row r="419" spans="1:4" x14ac:dyDescent="0.35">
      <c r="A419" s="10" t="s">
        <v>4266</v>
      </c>
      <c r="B419" s="10" t="s">
        <v>1201</v>
      </c>
      <c r="C419" s="10" t="s">
        <v>1202</v>
      </c>
      <c r="D419" s="10" t="s">
        <v>1205</v>
      </c>
    </row>
    <row r="420" spans="1:4" x14ac:dyDescent="0.35">
      <c r="A420" s="10" t="s">
        <v>4267</v>
      </c>
      <c r="B420" s="10" t="s">
        <v>1201</v>
      </c>
      <c r="C420" s="10" t="s">
        <v>1202</v>
      </c>
      <c r="D420" s="10" t="s">
        <v>1207</v>
      </c>
    </row>
    <row r="421" spans="1:4" x14ac:dyDescent="0.35">
      <c r="A421" s="10" t="s">
        <v>4268</v>
      </c>
      <c r="B421" s="10" t="s">
        <v>1201</v>
      </c>
      <c r="C421" s="10" t="s">
        <v>1202</v>
      </c>
      <c r="D421" s="10" t="s">
        <v>1208</v>
      </c>
    </row>
    <row r="422" spans="1:4" x14ac:dyDescent="0.35">
      <c r="A422" s="11" t="s">
        <v>4269</v>
      </c>
      <c r="B422" s="10" t="s">
        <v>1201</v>
      </c>
      <c r="C422" s="10" t="s">
        <v>1202</v>
      </c>
      <c r="D422" s="10" t="s">
        <v>1206</v>
      </c>
    </row>
    <row r="423" spans="1:4" x14ac:dyDescent="0.35">
      <c r="A423" s="10" t="s">
        <v>4270</v>
      </c>
      <c r="B423" s="10" t="s">
        <v>1209</v>
      </c>
      <c r="C423" s="10" t="s">
        <v>1210</v>
      </c>
      <c r="D423" s="10" t="s">
        <v>3</v>
      </c>
    </row>
    <row r="424" spans="1:4" x14ac:dyDescent="0.35">
      <c r="A424" s="10" t="s">
        <v>4272</v>
      </c>
      <c r="B424" s="10" t="s">
        <v>1212</v>
      </c>
      <c r="C424" s="10" t="s">
        <v>1213</v>
      </c>
      <c r="D424" s="10" t="s">
        <v>1214</v>
      </c>
    </row>
    <row r="425" spans="1:4" x14ac:dyDescent="0.35">
      <c r="A425" s="10" t="s">
        <v>4276</v>
      </c>
      <c r="B425" s="10" t="s">
        <v>1221</v>
      </c>
      <c r="C425" s="10" t="s">
        <v>1222</v>
      </c>
      <c r="D425" s="10" t="s">
        <v>1224</v>
      </c>
    </row>
    <row r="426" spans="1:4" x14ac:dyDescent="0.35">
      <c r="A426" s="11" t="s">
        <v>4278</v>
      </c>
      <c r="B426" s="10" t="s">
        <v>1225</v>
      </c>
      <c r="C426" s="10" t="s">
        <v>1226</v>
      </c>
      <c r="D426" s="10" t="s">
        <v>1227</v>
      </c>
    </row>
    <row r="427" spans="1:4" x14ac:dyDescent="0.35">
      <c r="A427" s="10" t="s">
        <v>4279</v>
      </c>
      <c r="B427" s="10" t="s">
        <v>1228</v>
      </c>
      <c r="C427" s="10" t="s">
        <v>1229</v>
      </c>
      <c r="D427" s="10" t="s">
        <v>1230</v>
      </c>
    </row>
    <row r="428" spans="1:4" x14ac:dyDescent="0.35">
      <c r="A428" s="10" t="s">
        <v>4280</v>
      </c>
      <c r="B428" s="10" t="s">
        <v>1231</v>
      </c>
      <c r="C428" s="10" t="s">
        <v>1232</v>
      </c>
      <c r="D428" s="10" t="s">
        <v>290</v>
      </c>
    </row>
    <row r="429" spans="1:4" x14ac:dyDescent="0.35">
      <c r="A429" s="10" t="s">
        <v>4282</v>
      </c>
      <c r="B429" s="10" t="s">
        <v>1231</v>
      </c>
      <c r="C429" s="10" t="s">
        <v>1232</v>
      </c>
      <c r="D429" s="10" t="s">
        <v>3</v>
      </c>
    </row>
    <row r="430" spans="1:4" x14ac:dyDescent="0.35">
      <c r="A430" s="10" t="s">
        <v>4283</v>
      </c>
      <c r="B430" s="10" t="s">
        <v>1231</v>
      </c>
      <c r="C430" s="10" t="s">
        <v>1232</v>
      </c>
      <c r="D430" s="10" t="s">
        <v>1233</v>
      </c>
    </row>
    <row r="431" spans="1:4" x14ac:dyDescent="0.35">
      <c r="A431" s="10" t="s">
        <v>4284</v>
      </c>
      <c r="B431" s="10" t="s">
        <v>1231</v>
      </c>
      <c r="C431" s="10" t="s">
        <v>1232</v>
      </c>
      <c r="D431" s="10" t="s">
        <v>3</v>
      </c>
    </row>
    <row r="432" spans="1:4" x14ac:dyDescent="0.35">
      <c r="A432" s="11" t="s">
        <v>4285</v>
      </c>
      <c r="B432" s="10" t="s">
        <v>1231</v>
      </c>
      <c r="C432" s="10" t="s">
        <v>1232</v>
      </c>
      <c r="D432" s="10" t="s">
        <v>3</v>
      </c>
    </row>
    <row r="433" spans="1:4" x14ac:dyDescent="0.35">
      <c r="A433" s="11" t="s">
        <v>4287</v>
      </c>
      <c r="B433" s="10" t="s">
        <v>1231</v>
      </c>
      <c r="C433" s="10" t="s">
        <v>1232</v>
      </c>
      <c r="D433" s="10" t="s">
        <v>1183</v>
      </c>
    </row>
    <row r="434" spans="1:4" x14ac:dyDescent="0.35">
      <c r="A434" s="11" t="s">
        <v>4288</v>
      </c>
      <c r="B434" s="10" t="s">
        <v>1234</v>
      </c>
      <c r="C434" s="10" t="s">
        <v>1235</v>
      </c>
      <c r="D434" s="10" t="s">
        <v>597</v>
      </c>
    </row>
    <row r="435" spans="1:4" x14ac:dyDescent="0.35">
      <c r="A435" s="10" t="s">
        <v>4290</v>
      </c>
      <c r="B435" s="10" t="s">
        <v>1239</v>
      </c>
      <c r="C435" s="10" t="s">
        <v>1240</v>
      </c>
      <c r="D435" s="10" t="s">
        <v>3</v>
      </c>
    </row>
    <row r="436" spans="1:4" x14ac:dyDescent="0.35">
      <c r="A436" s="10" t="s">
        <v>4291</v>
      </c>
      <c r="B436" s="10" t="s">
        <v>1241</v>
      </c>
      <c r="C436" s="10" t="s">
        <v>1242</v>
      </c>
      <c r="D436" s="10" t="s">
        <v>1243</v>
      </c>
    </row>
    <row r="437" spans="1:4" x14ac:dyDescent="0.35">
      <c r="A437" s="10" t="s">
        <v>4292</v>
      </c>
      <c r="B437" s="10" t="s">
        <v>1244</v>
      </c>
      <c r="C437" s="10" t="s">
        <v>1245</v>
      </c>
      <c r="D437" s="10" t="s">
        <v>1246</v>
      </c>
    </row>
    <row r="438" spans="1:4" x14ac:dyDescent="0.35">
      <c r="A438" s="10" t="s">
        <v>4296</v>
      </c>
      <c r="B438" s="10" t="s">
        <v>1251</v>
      </c>
      <c r="C438" s="10" t="s">
        <v>1252</v>
      </c>
      <c r="D438" s="10" t="s">
        <v>1253</v>
      </c>
    </row>
    <row r="439" spans="1:4" x14ac:dyDescent="0.35">
      <c r="A439" s="10" t="s">
        <v>4298</v>
      </c>
      <c r="B439" s="10" t="s">
        <v>1256</v>
      </c>
      <c r="C439" s="10" t="s">
        <v>1257</v>
      </c>
      <c r="D439" s="10" t="s">
        <v>1258</v>
      </c>
    </row>
    <row r="440" spans="1:4" x14ac:dyDescent="0.35">
      <c r="A440" s="11" t="s">
        <v>4300</v>
      </c>
      <c r="B440" s="10" t="s">
        <v>1259</v>
      </c>
      <c r="C440" s="10" t="s">
        <v>1260</v>
      </c>
      <c r="D440" s="10" t="s">
        <v>1261</v>
      </c>
    </row>
    <row r="441" spans="1:4" x14ac:dyDescent="0.35">
      <c r="A441" s="11" t="s">
        <v>4301</v>
      </c>
      <c r="B441" s="10" t="s">
        <v>1262</v>
      </c>
      <c r="C441" s="10" t="s">
        <v>1263</v>
      </c>
      <c r="D441" s="10" t="s">
        <v>441</v>
      </c>
    </row>
    <row r="442" spans="1:4" x14ac:dyDescent="0.35">
      <c r="A442" s="10" t="s">
        <v>4303</v>
      </c>
      <c r="B442" s="10" t="s">
        <v>1267</v>
      </c>
      <c r="C442" s="10" t="s">
        <v>1268</v>
      </c>
      <c r="D442" s="10" t="s">
        <v>1269</v>
      </c>
    </row>
    <row r="443" spans="1:4" x14ac:dyDescent="0.35">
      <c r="A443" s="10" t="s">
        <v>4307</v>
      </c>
      <c r="B443" s="10" t="s">
        <v>1270</v>
      </c>
      <c r="C443" s="10" t="s">
        <v>1271</v>
      </c>
      <c r="D443" s="10" t="s">
        <v>102</v>
      </c>
    </row>
    <row r="444" spans="1:4" x14ac:dyDescent="0.35">
      <c r="A444" s="10" t="s">
        <v>4308</v>
      </c>
      <c r="B444" s="10" t="s">
        <v>1270</v>
      </c>
      <c r="C444" s="10" t="s">
        <v>1271</v>
      </c>
      <c r="D444" s="10" t="s">
        <v>3</v>
      </c>
    </row>
    <row r="445" spans="1:4" x14ac:dyDescent="0.35">
      <c r="A445" s="10" t="s">
        <v>4310</v>
      </c>
      <c r="B445" s="10" t="s">
        <v>1270</v>
      </c>
      <c r="C445" s="10" t="s">
        <v>1271</v>
      </c>
      <c r="D445" s="10" t="s">
        <v>3</v>
      </c>
    </row>
    <row r="446" spans="1:4" x14ac:dyDescent="0.35">
      <c r="A446" s="11" t="s">
        <v>4313</v>
      </c>
      <c r="B446" s="10" t="s">
        <v>1272</v>
      </c>
      <c r="C446" s="10" t="s">
        <v>1273</v>
      </c>
      <c r="D446" s="10" t="s">
        <v>1274</v>
      </c>
    </row>
    <row r="447" spans="1:4" x14ac:dyDescent="0.35">
      <c r="A447" s="11" t="s">
        <v>4314</v>
      </c>
      <c r="B447" s="10" t="s">
        <v>1272</v>
      </c>
      <c r="C447" s="10" t="s">
        <v>1273</v>
      </c>
      <c r="D447" s="10" t="s">
        <v>1274</v>
      </c>
    </row>
    <row r="448" spans="1:4" x14ac:dyDescent="0.35">
      <c r="A448" s="10" t="s">
        <v>4315</v>
      </c>
      <c r="B448" s="10" t="s">
        <v>1275</v>
      </c>
      <c r="C448" s="10" t="s">
        <v>1276</v>
      </c>
      <c r="D448" s="10" t="s">
        <v>1277</v>
      </c>
    </row>
    <row r="449" spans="1:4" x14ac:dyDescent="0.35">
      <c r="A449" s="10" t="s">
        <v>4317</v>
      </c>
      <c r="B449" s="10" t="s">
        <v>1278</v>
      </c>
      <c r="C449" s="10" t="s">
        <v>1279</v>
      </c>
      <c r="D449" s="10" t="s">
        <v>1282</v>
      </c>
    </row>
    <row r="450" spans="1:4" x14ac:dyDescent="0.35">
      <c r="A450" s="11" t="s">
        <v>4318</v>
      </c>
      <c r="B450" s="10" t="s">
        <v>1278</v>
      </c>
      <c r="C450" s="10" t="s">
        <v>1279</v>
      </c>
      <c r="D450" s="10">
        <v>2008</v>
      </c>
    </row>
    <row r="451" spans="1:4" x14ac:dyDescent="0.35">
      <c r="A451" s="11" t="s">
        <v>4319</v>
      </c>
      <c r="B451" s="10" t="s">
        <v>1278</v>
      </c>
      <c r="C451" s="10" t="s">
        <v>1279</v>
      </c>
      <c r="D451" s="10" t="s">
        <v>1281</v>
      </c>
    </row>
    <row r="452" spans="1:4" x14ac:dyDescent="0.35">
      <c r="A452" s="11" t="s">
        <v>4320</v>
      </c>
      <c r="B452" s="10" t="s">
        <v>1278</v>
      </c>
      <c r="C452" s="10" t="s">
        <v>1279</v>
      </c>
      <c r="D452" s="10" t="s">
        <v>1281</v>
      </c>
    </row>
    <row r="453" spans="1:4" x14ac:dyDescent="0.35">
      <c r="A453" s="11" t="s">
        <v>4321</v>
      </c>
      <c r="B453" s="10" t="s">
        <v>1278</v>
      </c>
      <c r="C453" s="10" t="s">
        <v>1279</v>
      </c>
      <c r="D453" s="10" t="s">
        <v>1283</v>
      </c>
    </row>
    <row r="454" spans="1:4" x14ac:dyDescent="0.35">
      <c r="A454" s="10" t="s">
        <v>4323</v>
      </c>
      <c r="B454" s="10" t="s">
        <v>1284</v>
      </c>
      <c r="C454" s="10" t="s">
        <v>1285</v>
      </c>
      <c r="D454" s="10" t="s">
        <v>649</v>
      </c>
    </row>
    <row r="455" spans="1:4" x14ac:dyDescent="0.35">
      <c r="A455" s="10" t="s">
        <v>4324</v>
      </c>
      <c r="B455" s="10" t="s">
        <v>1284</v>
      </c>
      <c r="C455" s="10" t="s">
        <v>1285</v>
      </c>
      <c r="D455" s="10" t="s">
        <v>1288</v>
      </c>
    </row>
    <row r="456" spans="1:4" x14ac:dyDescent="0.35">
      <c r="A456" s="10" t="s">
        <v>4325</v>
      </c>
      <c r="B456" s="10" t="s">
        <v>1284</v>
      </c>
      <c r="C456" s="10" t="s">
        <v>1285</v>
      </c>
      <c r="D456" s="10" t="s">
        <v>1289</v>
      </c>
    </row>
    <row r="457" spans="1:4" x14ac:dyDescent="0.35">
      <c r="A457" s="10" t="s">
        <v>4326</v>
      </c>
      <c r="B457" s="10" t="s">
        <v>1284</v>
      </c>
      <c r="C457" s="10" t="s">
        <v>1285</v>
      </c>
      <c r="D457" s="10" t="s">
        <v>1290</v>
      </c>
    </row>
    <row r="458" spans="1:4" x14ac:dyDescent="0.35">
      <c r="A458" s="10" t="s">
        <v>4327</v>
      </c>
      <c r="B458" s="10" t="s">
        <v>1284</v>
      </c>
      <c r="C458" s="10" t="s">
        <v>1285</v>
      </c>
      <c r="D458" s="10" t="s">
        <v>636</v>
      </c>
    </row>
    <row r="459" spans="1:4" x14ac:dyDescent="0.35">
      <c r="A459" s="10" t="s">
        <v>4328</v>
      </c>
      <c r="B459" s="10" t="s">
        <v>1284</v>
      </c>
      <c r="C459" s="10" t="s">
        <v>1285</v>
      </c>
      <c r="D459" s="10" t="s">
        <v>1291</v>
      </c>
    </row>
    <row r="460" spans="1:4" x14ac:dyDescent="0.35">
      <c r="A460" s="10" t="s">
        <v>4329</v>
      </c>
      <c r="B460" s="10" t="s">
        <v>1284</v>
      </c>
      <c r="C460" s="10" t="s">
        <v>1285</v>
      </c>
      <c r="D460" s="10" t="s">
        <v>636</v>
      </c>
    </row>
    <row r="461" spans="1:4" x14ac:dyDescent="0.35">
      <c r="A461" s="10" t="s">
        <v>4332</v>
      </c>
      <c r="B461" s="10" t="s">
        <v>1284</v>
      </c>
      <c r="C461" s="10" t="s">
        <v>1285</v>
      </c>
      <c r="D461" s="10" t="s">
        <v>1293</v>
      </c>
    </row>
    <row r="462" spans="1:4" x14ac:dyDescent="0.35">
      <c r="A462" s="10" t="s">
        <v>4334</v>
      </c>
      <c r="B462" s="10" t="s">
        <v>1284</v>
      </c>
      <c r="C462" s="10" t="s">
        <v>1285</v>
      </c>
      <c r="D462" s="10" t="s">
        <v>798</v>
      </c>
    </row>
    <row r="463" spans="1:4" x14ac:dyDescent="0.35">
      <c r="A463" s="10" t="s">
        <v>4335</v>
      </c>
      <c r="B463" s="10" t="s">
        <v>1284</v>
      </c>
      <c r="C463" s="10" t="s">
        <v>1285</v>
      </c>
      <c r="D463" s="10" t="s">
        <v>798</v>
      </c>
    </row>
    <row r="464" spans="1:4" x14ac:dyDescent="0.35">
      <c r="A464" s="10" t="s">
        <v>4336</v>
      </c>
      <c r="B464" s="10" t="s">
        <v>1284</v>
      </c>
      <c r="C464" s="10" t="s">
        <v>1285</v>
      </c>
      <c r="D464" s="10" t="s">
        <v>798</v>
      </c>
    </row>
    <row r="465" spans="1:4" x14ac:dyDescent="0.35">
      <c r="A465" s="10" t="s">
        <v>4337</v>
      </c>
      <c r="B465" s="10" t="s">
        <v>1284</v>
      </c>
      <c r="C465" s="10" t="s">
        <v>1285</v>
      </c>
      <c r="D465" s="10" t="s">
        <v>798</v>
      </c>
    </row>
    <row r="466" spans="1:4" x14ac:dyDescent="0.35">
      <c r="A466" s="10" t="s">
        <v>4338</v>
      </c>
      <c r="B466" s="10" t="s">
        <v>1284</v>
      </c>
      <c r="C466" s="10" t="s">
        <v>1285</v>
      </c>
      <c r="D466" s="10" t="s">
        <v>798</v>
      </c>
    </row>
    <row r="467" spans="1:4" x14ac:dyDescent="0.35">
      <c r="A467" s="10" t="s">
        <v>4339</v>
      </c>
      <c r="B467" s="10" t="s">
        <v>1284</v>
      </c>
      <c r="C467" s="10" t="s">
        <v>1285</v>
      </c>
      <c r="D467" s="10" t="s">
        <v>717</v>
      </c>
    </row>
    <row r="468" spans="1:4" x14ac:dyDescent="0.35">
      <c r="A468" s="10" t="s">
        <v>4340</v>
      </c>
      <c r="B468" s="10" t="s">
        <v>1284</v>
      </c>
      <c r="C468" s="10" t="s">
        <v>1285</v>
      </c>
      <c r="D468" s="10" t="s">
        <v>649</v>
      </c>
    </row>
    <row r="469" spans="1:4" x14ac:dyDescent="0.35">
      <c r="A469" s="10" t="s">
        <v>4341</v>
      </c>
      <c r="B469" s="10" t="s">
        <v>1284</v>
      </c>
      <c r="C469" s="10" t="s">
        <v>1285</v>
      </c>
      <c r="D469" s="10" t="s">
        <v>649</v>
      </c>
    </row>
    <row r="470" spans="1:4" x14ac:dyDescent="0.35">
      <c r="A470" s="10" t="s">
        <v>4343</v>
      </c>
      <c r="B470" s="10" t="s">
        <v>1284</v>
      </c>
      <c r="C470" s="10" t="s">
        <v>1285</v>
      </c>
      <c r="D470" s="10" t="s">
        <v>649</v>
      </c>
    </row>
    <row r="471" spans="1:4" x14ac:dyDescent="0.35">
      <c r="A471" s="10" t="s">
        <v>4344</v>
      </c>
      <c r="B471" s="10" t="s">
        <v>1284</v>
      </c>
      <c r="C471" s="10" t="s">
        <v>1285</v>
      </c>
      <c r="D471" s="10" t="s">
        <v>649</v>
      </c>
    </row>
    <row r="472" spans="1:4" x14ac:dyDescent="0.35">
      <c r="A472" s="10" t="s">
        <v>4345</v>
      </c>
      <c r="B472" s="10" t="s">
        <v>1284</v>
      </c>
      <c r="C472" s="10" t="s">
        <v>1285</v>
      </c>
      <c r="D472" s="10" t="s">
        <v>1289</v>
      </c>
    </row>
    <row r="473" spans="1:4" x14ac:dyDescent="0.35">
      <c r="A473" s="10" t="s">
        <v>4346</v>
      </c>
      <c r="B473" s="10" t="s">
        <v>1284</v>
      </c>
      <c r="C473" s="10" t="s">
        <v>1285</v>
      </c>
      <c r="D473" s="10" t="s">
        <v>717</v>
      </c>
    </row>
    <row r="474" spans="1:4" x14ac:dyDescent="0.35">
      <c r="A474" s="10" t="s">
        <v>4347</v>
      </c>
      <c r="B474" s="10" t="s">
        <v>1284</v>
      </c>
      <c r="C474" s="10" t="s">
        <v>1285</v>
      </c>
      <c r="D474" s="10" t="s">
        <v>673</v>
      </c>
    </row>
    <row r="475" spans="1:4" x14ac:dyDescent="0.35">
      <c r="A475" s="10" t="s">
        <v>4351</v>
      </c>
      <c r="B475" s="10" t="s">
        <v>1284</v>
      </c>
      <c r="C475" s="10" t="s">
        <v>1285</v>
      </c>
      <c r="D475" s="10" t="s">
        <v>1287</v>
      </c>
    </row>
    <row r="476" spans="1:4" x14ac:dyDescent="0.35">
      <c r="A476" s="10" t="s">
        <v>4352</v>
      </c>
      <c r="B476" s="10" t="s">
        <v>1284</v>
      </c>
      <c r="C476" s="10" t="s">
        <v>1285</v>
      </c>
      <c r="D476" s="10" t="s">
        <v>1287</v>
      </c>
    </row>
    <row r="477" spans="1:4" x14ac:dyDescent="0.35">
      <c r="A477" s="10" t="s">
        <v>4354</v>
      </c>
      <c r="B477" s="10" t="s">
        <v>1284</v>
      </c>
      <c r="C477" s="10" t="s">
        <v>1285</v>
      </c>
      <c r="D477" s="10" t="s">
        <v>649</v>
      </c>
    </row>
    <row r="478" spans="1:4" x14ac:dyDescent="0.35">
      <c r="A478" s="10" t="s">
        <v>4355</v>
      </c>
      <c r="B478" s="10" t="s">
        <v>1284</v>
      </c>
      <c r="C478" s="10" t="s">
        <v>1285</v>
      </c>
      <c r="D478" s="10" t="s">
        <v>649</v>
      </c>
    </row>
    <row r="479" spans="1:4" x14ac:dyDescent="0.35">
      <c r="A479" s="10" t="s">
        <v>4356</v>
      </c>
      <c r="B479" s="10" t="s">
        <v>1284</v>
      </c>
      <c r="C479" s="10" t="s">
        <v>1285</v>
      </c>
      <c r="D479" s="10" t="s">
        <v>649</v>
      </c>
    </row>
    <row r="480" spans="1:4" x14ac:dyDescent="0.35">
      <c r="A480" s="10" t="s">
        <v>4357</v>
      </c>
      <c r="B480" s="10" t="s">
        <v>1284</v>
      </c>
      <c r="C480" s="10" t="s">
        <v>1285</v>
      </c>
      <c r="D480" s="10" t="s">
        <v>673</v>
      </c>
    </row>
    <row r="481" spans="1:4" x14ac:dyDescent="0.35">
      <c r="A481" s="10" t="s">
        <v>4358</v>
      </c>
      <c r="B481" s="10" t="s">
        <v>1284</v>
      </c>
      <c r="C481" s="10" t="s">
        <v>1285</v>
      </c>
      <c r="D481" s="10" t="s">
        <v>649</v>
      </c>
    </row>
    <row r="482" spans="1:4" x14ac:dyDescent="0.35">
      <c r="A482" s="10" t="s">
        <v>4359</v>
      </c>
      <c r="B482" s="10" t="s">
        <v>1284</v>
      </c>
      <c r="C482" s="10" t="s">
        <v>1285</v>
      </c>
      <c r="D482" s="10" t="s">
        <v>649</v>
      </c>
    </row>
    <row r="483" spans="1:4" x14ac:dyDescent="0.35">
      <c r="A483" s="10" t="s">
        <v>4360</v>
      </c>
      <c r="B483" s="10" t="s">
        <v>1284</v>
      </c>
      <c r="C483" s="10" t="s">
        <v>1285</v>
      </c>
      <c r="D483" s="10" t="s">
        <v>649</v>
      </c>
    </row>
    <row r="484" spans="1:4" x14ac:dyDescent="0.35">
      <c r="A484" s="10" t="s">
        <v>4361</v>
      </c>
      <c r="B484" s="10" t="s">
        <v>1284</v>
      </c>
      <c r="C484" s="10" t="s">
        <v>1285</v>
      </c>
      <c r="D484" s="10" t="s">
        <v>649</v>
      </c>
    </row>
    <row r="485" spans="1:4" x14ac:dyDescent="0.35">
      <c r="A485" s="10" t="s">
        <v>4362</v>
      </c>
      <c r="B485" s="10" t="s">
        <v>1284</v>
      </c>
      <c r="C485" s="10" t="s">
        <v>1285</v>
      </c>
      <c r="D485" s="10" t="s">
        <v>649</v>
      </c>
    </row>
    <row r="486" spans="1:4" x14ac:dyDescent="0.35">
      <c r="A486" s="10" t="s">
        <v>4364</v>
      </c>
      <c r="B486" s="10" t="s">
        <v>1284</v>
      </c>
      <c r="C486" s="10" t="s">
        <v>1285</v>
      </c>
      <c r="D486" s="10" t="s">
        <v>636</v>
      </c>
    </row>
    <row r="487" spans="1:4" x14ac:dyDescent="0.35">
      <c r="A487" s="10" t="s">
        <v>4366</v>
      </c>
      <c r="B487" s="10" t="s">
        <v>1284</v>
      </c>
      <c r="C487" s="10" t="s">
        <v>1285</v>
      </c>
      <c r="D487" s="10" t="s">
        <v>1287</v>
      </c>
    </row>
    <row r="488" spans="1:4" x14ac:dyDescent="0.35">
      <c r="A488" s="10" t="s">
        <v>4368</v>
      </c>
      <c r="B488" s="10" t="s">
        <v>1284</v>
      </c>
      <c r="C488" s="10" t="s">
        <v>1285</v>
      </c>
      <c r="D488" s="10" t="s">
        <v>636</v>
      </c>
    </row>
    <row r="489" spans="1:4" x14ac:dyDescent="0.35">
      <c r="A489" s="11" t="s">
        <v>4371</v>
      </c>
      <c r="B489" s="10" t="s">
        <v>1284</v>
      </c>
      <c r="C489" s="10" t="s">
        <v>1285</v>
      </c>
      <c r="D489" s="10" t="s">
        <v>717</v>
      </c>
    </row>
    <row r="490" spans="1:4" x14ac:dyDescent="0.35">
      <c r="A490" s="11" t="s">
        <v>4372</v>
      </c>
      <c r="B490" s="10" t="s">
        <v>1284</v>
      </c>
      <c r="C490" s="10" t="s">
        <v>1285</v>
      </c>
      <c r="D490" s="10" t="s">
        <v>1286</v>
      </c>
    </row>
    <row r="491" spans="1:4" x14ac:dyDescent="0.35">
      <c r="A491" s="11" t="s">
        <v>4373</v>
      </c>
      <c r="B491" s="10" t="s">
        <v>1284</v>
      </c>
      <c r="C491" s="10" t="s">
        <v>1285</v>
      </c>
      <c r="D491" s="10" t="s">
        <v>636</v>
      </c>
    </row>
    <row r="492" spans="1:4" x14ac:dyDescent="0.35">
      <c r="A492" s="11" t="s">
        <v>4374</v>
      </c>
      <c r="B492" s="10" t="s">
        <v>1284</v>
      </c>
      <c r="C492" s="10" t="s">
        <v>1285</v>
      </c>
      <c r="D492" s="10" t="s">
        <v>636</v>
      </c>
    </row>
    <row r="493" spans="1:4" x14ac:dyDescent="0.35">
      <c r="A493" s="11" t="s">
        <v>4375</v>
      </c>
      <c r="B493" s="10" t="s">
        <v>1284</v>
      </c>
      <c r="C493" s="10" t="s">
        <v>1285</v>
      </c>
      <c r="D493" s="10" t="s">
        <v>1290</v>
      </c>
    </row>
    <row r="494" spans="1:4" x14ac:dyDescent="0.35">
      <c r="A494" s="11" t="s">
        <v>4376</v>
      </c>
      <c r="B494" s="10" t="s">
        <v>1284</v>
      </c>
      <c r="C494" s="10" t="s">
        <v>1285</v>
      </c>
      <c r="D494" s="10" t="s">
        <v>1291</v>
      </c>
    </row>
    <row r="495" spans="1:4" x14ac:dyDescent="0.35">
      <c r="A495" s="11" t="s">
        <v>4377</v>
      </c>
      <c r="B495" s="10" t="s">
        <v>1284</v>
      </c>
      <c r="C495" s="10" t="s">
        <v>1285</v>
      </c>
      <c r="D495" s="10" t="s">
        <v>1291</v>
      </c>
    </row>
    <row r="496" spans="1:4" x14ac:dyDescent="0.35">
      <c r="A496" s="11" t="s">
        <v>4378</v>
      </c>
      <c r="B496" s="10" t="s">
        <v>1284</v>
      </c>
      <c r="C496" s="10" t="s">
        <v>1285</v>
      </c>
      <c r="D496" s="10" t="s">
        <v>798</v>
      </c>
    </row>
    <row r="497" spans="1:4" x14ac:dyDescent="0.35">
      <c r="A497" s="10" t="s">
        <v>4381</v>
      </c>
      <c r="B497" s="10" t="s">
        <v>1297</v>
      </c>
      <c r="C497" s="10" t="s">
        <v>1298</v>
      </c>
      <c r="D497" s="10" t="s">
        <v>1299</v>
      </c>
    </row>
    <row r="498" spans="1:4" x14ac:dyDescent="0.35">
      <c r="A498" s="10" t="s">
        <v>4382</v>
      </c>
      <c r="B498" s="10" t="s">
        <v>1297</v>
      </c>
      <c r="C498" s="10" t="s">
        <v>1298</v>
      </c>
      <c r="D498" s="10" t="s">
        <v>1301</v>
      </c>
    </row>
    <row r="499" spans="1:4" x14ac:dyDescent="0.35">
      <c r="A499" s="10" t="s">
        <v>4386</v>
      </c>
      <c r="B499" s="10" t="s">
        <v>1306</v>
      </c>
      <c r="C499" s="10" t="s">
        <v>1307</v>
      </c>
      <c r="D499" s="10" t="s">
        <v>1308</v>
      </c>
    </row>
    <row r="500" spans="1:4" x14ac:dyDescent="0.35">
      <c r="A500" s="10" t="s">
        <v>4387</v>
      </c>
      <c r="B500" s="10" t="s">
        <v>1306</v>
      </c>
      <c r="C500" s="10" t="s">
        <v>1307</v>
      </c>
      <c r="D500" s="10" t="s">
        <v>1308</v>
      </c>
    </row>
    <row r="501" spans="1:4" x14ac:dyDescent="0.35">
      <c r="A501" s="10" t="s">
        <v>4389</v>
      </c>
      <c r="B501" s="10" t="s">
        <v>1306</v>
      </c>
      <c r="C501" s="10" t="s">
        <v>1307</v>
      </c>
      <c r="D501" s="10" t="s">
        <v>1308</v>
      </c>
    </row>
    <row r="502" spans="1:4" x14ac:dyDescent="0.35">
      <c r="A502" s="10" t="s">
        <v>4392</v>
      </c>
      <c r="B502" s="10" t="s">
        <v>1306</v>
      </c>
      <c r="C502" s="10" t="s">
        <v>1307</v>
      </c>
      <c r="D502" s="10" t="s">
        <v>1310</v>
      </c>
    </row>
    <row r="503" spans="1:4" x14ac:dyDescent="0.35">
      <c r="A503" s="10" t="s">
        <v>4393</v>
      </c>
      <c r="B503" s="10" t="s">
        <v>1306</v>
      </c>
      <c r="C503" s="10" t="s">
        <v>1307</v>
      </c>
      <c r="D503" s="10" t="s">
        <v>1310</v>
      </c>
    </row>
    <row r="504" spans="1:4" x14ac:dyDescent="0.35">
      <c r="A504" s="10" t="s">
        <v>4405</v>
      </c>
      <c r="B504" s="10" t="s">
        <v>1306</v>
      </c>
      <c r="C504" s="10" t="s">
        <v>1307</v>
      </c>
      <c r="D504" s="10" t="s">
        <v>357</v>
      </c>
    </row>
    <row r="505" spans="1:4" x14ac:dyDescent="0.35">
      <c r="A505" s="10" t="s">
        <v>4408</v>
      </c>
      <c r="B505" s="10" t="s">
        <v>1306</v>
      </c>
      <c r="C505" s="10" t="s">
        <v>1307</v>
      </c>
      <c r="D505" s="10" t="s">
        <v>1145</v>
      </c>
    </row>
    <row r="506" spans="1:4" x14ac:dyDescent="0.35">
      <c r="A506" s="10" t="s">
        <v>4411</v>
      </c>
      <c r="B506" s="10" t="s">
        <v>1313</v>
      </c>
      <c r="C506" s="10" t="s">
        <v>1314</v>
      </c>
      <c r="D506" s="10" t="s">
        <v>1316</v>
      </c>
    </row>
    <row r="507" spans="1:4" x14ac:dyDescent="0.35">
      <c r="A507" s="10" t="s">
        <v>4416</v>
      </c>
      <c r="B507" s="10" t="s">
        <v>1313</v>
      </c>
      <c r="C507" s="10" t="s">
        <v>1314</v>
      </c>
      <c r="D507" s="10" t="s">
        <v>1320</v>
      </c>
    </row>
    <row r="508" spans="1:4" x14ac:dyDescent="0.35">
      <c r="A508" s="10" t="s">
        <v>4418</v>
      </c>
      <c r="B508" s="10" t="s">
        <v>1313</v>
      </c>
      <c r="C508" s="10" t="s">
        <v>1314</v>
      </c>
      <c r="D508" s="10" t="s">
        <v>1045</v>
      </c>
    </row>
    <row r="509" spans="1:4" x14ac:dyDescent="0.35">
      <c r="A509" s="10" t="s">
        <v>4419</v>
      </c>
      <c r="B509" s="10" t="s">
        <v>1313</v>
      </c>
      <c r="C509" s="10" t="s">
        <v>1314</v>
      </c>
      <c r="D509" s="10" t="s">
        <v>1317</v>
      </c>
    </row>
    <row r="510" spans="1:4" x14ac:dyDescent="0.35">
      <c r="A510" s="11" t="s">
        <v>4420</v>
      </c>
      <c r="B510" s="10" t="s">
        <v>1313</v>
      </c>
      <c r="C510" s="10" t="s">
        <v>1314</v>
      </c>
      <c r="D510" s="10" t="s">
        <v>1322</v>
      </c>
    </row>
    <row r="511" spans="1:4" x14ac:dyDescent="0.35">
      <c r="A511" s="11" t="s">
        <v>4422</v>
      </c>
      <c r="B511" s="10" t="s">
        <v>1313</v>
      </c>
      <c r="C511" s="10" t="s">
        <v>1314</v>
      </c>
      <c r="D511" s="10" t="s">
        <v>1316</v>
      </c>
    </row>
    <row r="512" spans="1:4" x14ac:dyDescent="0.35">
      <c r="A512" s="11" t="s">
        <v>4429</v>
      </c>
      <c r="B512" s="10" t="s">
        <v>1313</v>
      </c>
      <c r="C512" s="10" t="s">
        <v>1314</v>
      </c>
      <c r="D512" s="10" t="s">
        <v>102</v>
      </c>
    </row>
    <row r="513" spans="1:4" x14ac:dyDescent="0.35">
      <c r="A513" s="11" t="s">
        <v>4430</v>
      </c>
      <c r="B513" s="10" t="s">
        <v>1313</v>
      </c>
      <c r="C513" s="10" t="s">
        <v>1314</v>
      </c>
      <c r="D513" s="10" t="s">
        <v>1318</v>
      </c>
    </row>
    <row r="514" spans="1:4" x14ac:dyDescent="0.35">
      <c r="A514" s="10" t="s">
        <v>4440</v>
      </c>
      <c r="B514" s="10" t="s">
        <v>1328</v>
      </c>
      <c r="C514" s="10" t="s">
        <v>1329</v>
      </c>
      <c r="D514" s="10" t="s">
        <v>1336</v>
      </c>
    </row>
    <row r="515" spans="1:4" x14ac:dyDescent="0.35">
      <c r="A515" s="10" t="s">
        <v>4448</v>
      </c>
      <c r="B515" s="10" t="s">
        <v>1342</v>
      </c>
      <c r="C515" s="10" t="s">
        <v>1343</v>
      </c>
      <c r="D515" s="10" t="s">
        <v>1344</v>
      </c>
    </row>
    <row r="516" spans="1:4" x14ac:dyDescent="0.35">
      <c r="A516" s="10" t="s">
        <v>4449</v>
      </c>
      <c r="B516" s="10" t="s">
        <v>1342</v>
      </c>
      <c r="C516" s="10" t="s">
        <v>1343</v>
      </c>
      <c r="D516" s="10" t="s">
        <v>1344</v>
      </c>
    </row>
    <row r="517" spans="1:4" x14ac:dyDescent="0.35">
      <c r="A517" s="10" t="s">
        <v>4450</v>
      </c>
      <c r="B517" s="10" t="s">
        <v>1342</v>
      </c>
      <c r="C517" s="10" t="s">
        <v>1343</v>
      </c>
      <c r="D517" s="10" t="s">
        <v>1344</v>
      </c>
    </row>
    <row r="518" spans="1:4" x14ac:dyDescent="0.35">
      <c r="A518" s="10" t="s">
        <v>4452</v>
      </c>
      <c r="B518" s="10" t="s">
        <v>1342</v>
      </c>
      <c r="C518" s="10" t="s">
        <v>1343</v>
      </c>
      <c r="D518" s="10" t="s">
        <v>1344</v>
      </c>
    </row>
    <row r="519" spans="1:4" x14ac:dyDescent="0.35">
      <c r="A519" s="10" t="s">
        <v>4465</v>
      </c>
      <c r="B519" s="10" t="s">
        <v>1358</v>
      </c>
      <c r="C519" s="10" t="s">
        <v>1359</v>
      </c>
      <c r="D519" s="10" t="s">
        <v>3</v>
      </c>
    </row>
    <row r="520" spans="1:4" x14ac:dyDescent="0.35">
      <c r="A520" s="10" t="s">
        <v>4469</v>
      </c>
      <c r="B520" s="10" t="s">
        <v>1358</v>
      </c>
      <c r="C520" s="10" t="s">
        <v>1359</v>
      </c>
      <c r="D520" s="10" t="s">
        <v>3</v>
      </c>
    </row>
    <row r="521" spans="1:4" x14ac:dyDescent="0.35">
      <c r="A521" s="10" t="s">
        <v>4471</v>
      </c>
      <c r="B521" s="10" t="s">
        <v>1358</v>
      </c>
      <c r="C521" s="10" t="s">
        <v>1359</v>
      </c>
      <c r="D521" s="10" t="s">
        <v>618</v>
      </c>
    </row>
    <row r="522" spans="1:4" x14ac:dyDescent="0.35">
      <c r="A522" s="10" t="s">
        <v>4481</v>
      </c>
      <c r="B522" s="10" t="s">
        <v>1358</v>
      </c>
      <c r="C522" s="10" t="s">
        <v>1359</v>
      </c>
      <c r="D522" s="10" t="s">
        <v>174</v>
      </c>
    </row>
    <row r="523" spans="1:4" x14ac:dyDescent="0.35">
      <c r="A523" s="10" t="s">
        <v>4482</v>
      </c>
      <c r="B523" s="10" t="s">
        <v>1358</v>
      </c>
      <c r="C523" s="10" t="s">
        <v>1359</v>
      </c>
      <c r="D523" s="10" t="s">
        <v>1367</v>
      </c>
    </row>
    <row r="524" spans="1:4" x14ac:dyDescent="0.35">
      <c r="A524" s="11" t="s">
        <v>4487</v>
      </c>
      <c r="B524" s="10" t="s">
        <v>1358</v>
      </c>
      <c r="C524" s="10" t="s">
        <v>1359</v>
      </c>
      <c r="D524" s="10" t="s">
        <v>145</v>
      </c>
    </row>
    <row r="525" spans="1:4" x14ac:dyDescent="0.35">
      <c r="A525" s="11" t="s">
        <v>4488</v>
      </c>
      <c r="B525" s="10" t="s">
        <v>1358</v>
      </c>
      <c r="C525" s="10" t="s">
        <v>1359</v>
      </c>
      <c r="D525" s="10" t="s">
        <v>145</v>
      </c>
    </row>
    <row r="526" spans="1:4" x14ac:dyDescent="0.35">
      <c r="A526" s="11" t="s">
        <v>4489</v>
      </c>
      <c r="B526" s="10" t="s">
        <v>1358</v>
      </c>
      <c r="C526" s="10" t="s">
        <v>1359</v>
      </c>
      <c r="D526" s="10" t="s">
        <v>1368</v>
      </c>
    </row>
    <row r="527" spans="1:4" x14ac:dyDescent="0.35">
      <c r="A527" s="11" t="s">
        <v>4490</v>
      </c>
      <c r="B527" s="10" t="s">
        <v>1358</v>
      </c>
      <c r="C527" s="10" t="s">
        <v>1359</v>
      </c>
      <c r="D527" s="10" t="s">
        <v>145</v>
      </c>
    </row>
    <row r="528" spans="1:4" x14ac:dyDescent="0.35">
      <c r="A528" s="10" t="s">
        <v>4492</v>
      </c>
      <c r="B528" s="10" t="s">
        <v>1369</v>
      </c>
      <c r="C528" s="10" t="s">
        <v>1370</v>
      </c>
      <c r="D528" s="10" t="s">
        <v>1371</v>
      </c>
    </row>
    <row r="529" spans="1:4" x14ac:dyDescent="0.35">
      <c r="A529" s="10" t="s">
        <v>4493</v>
      </c>
      <c r="B529" s="10" t="s">
        <v>1369</v>
      </c>
      <c r="C529" s="10" t="s">
        <v>1370</v>
      </c>
      <c r="D529" s="10" t="s">
        <v>1372</v>
      </c>
    </row>
    <row r="530" spans="1:4" x14ac:dyDescent="0.35">
      <c r="A530" s="10" t="s">
        <v>4494</v>
      </c>
      <c r="B530" s="10" t="s">
        <v>1369</v>
      </c>
      <c r="C530" s="10" t="s">
        <v>1370</v>
      </c>
      <c r="D530" s="10" t="s">
        <v>1373</v>
      </c>
    </row>
    <row r="531" spans="1:4" x14ac:dyDescent="0.35">
      <c r="A531" s="10" t="s">
        <v>4497</v>
      </c>
      <c r="B531" s="10" t="s">
        <v>1369</v>
      </c>
      <c r="C531" s="10" t="s">
        <v>1370</v>
      </c>
      <c r="D531" s="10" t="s">
        <v>341</v>
      </c>
    </row>
    <row r="532" spans="1:4" x14ac:dyDescent="0.35">
      <c r="A532" s="10" t="s">
        <v>4502</v>
      </c>
      <c r="B532" s="10" t="s">
        <v>1376</v>
      </c>
      <c r="C532" s="10" t="s">
        <v>1377</v>
      </c>
      <c r="D532" s="10" t="s">
        <v>75</v>
      </c>
    </row>
    <row r="533" spans="1:4" x14ac:dyDescent="0.35">
      <c r="A533" s="10" t="s">
        <v>4503</v>
      </c>
      <c r="B533" s="10" t="s">
        <v>1376</v>
      </c>
      <c r="C533" s="10" t="s">
        <v>1377</v>
      </c>
      <c r="D533" s="10" t="s">
        <v>75</v>
      </c>
    </row>
    <row r="534" spans="1:4" x14ac:dyDescent="0.35">
      <c r="A534" s="10" t="s">
        <v>4505</v>
      </c>
      <c r="B534" s="10" t="s">
        <v>1376</v>
      </c>
      <c r="C534" s="10" t="s">
        <v>1377</v>
      </c>
      <c r="D534" s="10" t="s">
        <v>75</v>
      </c>
    </row>
    <row r="535" spans="1:4" x14ac:dyDescent="0.35">
      <c r="A535" s="10" t="s">
        <v>4506</v>
      </c>
      <c r="B535" s="10" t="s">
        <v>1376</v>
      </c>
      <c r="C535" s="10" t="s">
        <v>1377</v>
      </c>
      <c r="D535" s="10" t="s">
        <v>75</v>
      </c>
    </row>
    <row r="536" spans="1:4" x14ac:dyDescent="0.35">
      <c r="A536" s="11" t="s">
        <v>4508</v>
      </c>
      <c r="B536" s="10" t="s">
        <v>1376</v>
      </c>
      <c r="C536" s="10" t="s">
        <v>1377</v>
      </c>
      <c r="D536" s="10" t="s">
        <v>291</v>
      </c>
    </row>
    <row r="537" spans="1:4" x14ac:dyDescent="0.35">
      <c r="A537" s="11" t="s">
        <v>4512</v>
      </c>
      <c r="B537" s="10" t="s">
        <v>1376</v>
      </c>
      <c r="C537" s="10" t="s">
        <v>1377</v>
      </c>
      <c r="D537" s="10" t="s">
        <v>291</v>
      </c>
    </row>
    <row r="538" spans="1:4" x14ac:dyDescent="0.35">
      <c r="A538" s="11" t="s">
        <v>4513</v>
      </c>
      <c r="B538" s="10" t="s">
        <v>1376</v>
      </c>
      <c r="C538" s="10" t="s">
        <v>1377</v>
      </c>
      <c r="D538" s="10" t="s">
        <v>291</v>
      </c>
    </row>
    <row r="539" spans="1:4" x14ac:dyDescent="0.35">
      <c r="A539" s="10" t="s">
        <v>4515</v>
      </c>
      <c r="B539" s="10" t="s">
        <v>1378</v>
      </c>
      <c r="C539" s="10" t="s">
        <v>1379</v>
      </c>
      <c r="D539" s="10" t="s">
        <v>523</v>
      </c>
    </row>
    <row r="540" spans="1:4" x14ac:dyDescent="0.35">
      <c r="A540" s="11" t="s">
        <v>4516</v>
      </c>
      <c r="B540" s="10" t="s">
        <v>1378</v>
      </c>
      <c r="C540" s="10" t="s">
        <v>1379</v>
      </c>
      <c r="D540" s="10" t="s">
        <v>523</v>
      </c>
    </row>
    <row r="541" spans="1:4" x14ac:dyDescent="0.35">
      <c r="A541" s="10" t="s">
        <v>4522</v>
      </c>
      <c r="B541" s="10" t="s">
        <v>1380</v>
      </c>
      <c r="C541" s="10" t="s">
        <v>1381</v>
      </c>
      <c r="D541" s="10" t="s">
        <v>373</v>
      </c>
    </row>
    <row r="542" spans="1:4" x14ac:dyDescent="0.35">
      <c r="A542" s="10" t="s">
        <v>4524</v>
      </c>
      <c r="B542" s="10" t="s">
        <v>1380</v>
      </c>
      <c r="C542" s="10" t="s">
        <v>1381</v>
      </c>
      <c r="D542" s="10" t="s">
        <v>373</v>
      </c>
    </row>
    <row r="543" spans="1:4" x14ac:dyDescent="0.35">
      <c r="A543" s="10" t="s">
        <v>4534</v>
      </c>
      <c r="B543" s="10" t="s">
        <v>1380</v>
      </c>
      <c r="C543" s="10" t="s">
        <v>1381</v>
      </c>
      <c r="D543" s="10" t="s">
        <v>373</v>
      </c>
    </row>
    <row r="544" spans="1:4" x14ac:dyDescent="0.35">
      <c r="A544" s="11" t="s">
        <v>4538</v>
      </c>
      <c r="B544" s="10" t="s">
        <v>1380</v>
      </c>
      <c r="C544" s="10" t="s">
        <v>1381</v>
      </c>
      <c r="D544" s="10" t="s">
        <v>373</v>
      </c>
    </row>
    <row r="545" spans="1:4" x14ac:dyDescent="0.35">
      <c r="A545" s="11" t="s">
        <v>4541</v>
      </c>
      <c r="B545" s="10" t="s">
        <v>1380</v>
      </c>
      <c r="C545" s="10" t="s">
        <v>1381</v>
      </c>
      <c r="D545" s="10" t="s">
        <v>1382</v>
      </c>
    </row>
    <row r="546" spans="1:4" x14ac:dyDescent="0.35">
      <c r="A546" s="11" t="s">
        <v>4545</v>
      </c>
      <c r="B546" s="10" t="s">
        <v>1383</v>
      </c>
      <c r="C546" s="10" t="s">
        <v>1384</v>
      </c>
      <c r="D546" s="10" t="s">
        <v>1387</v>
      </c>
    </row>
    <row r="547" spans="1:4" x14ac:dyDescent="0.35">
      <c r="A547" s="11" t="s">
        <v>4547</v>
      </c>
      <c r="B547" s="10" t="s">
        <v>1383</v>
      </c>
      <c r="C547" s="10" t="s">
        <v>1384</v>
      </c>
      <c r="D547" s="10" t="s">
        <v>1389</v>
      </c>
    </row>
    <row r="548" spans="1:4" x14ac:dyDescent="0.35">
      <c r="A548" s="11" t="s">
        <v>4548</v>
      </c>
      <c r="B548" s="10" t="s">
        <v>1383</v>
      </c>
      <c r="C548" s="10" t="s">
        <v>1384</v>
      </c>
      <c r="D548" s="10" t="s">
        <v>1390</v>
      </c>
    </row>
    <row r="549" spans="1:4" x14ac:dyDescent="0.35">
      <c r="A549" s="11" t="s">
        <v>4553</v>
      </c>
      <c r="B549" s="10" t="s">
        <v>1395</v>
      </c>
      <c r="C549" s="10" t="s">
        <v>1384</v>
      </c>
      <c r="D549" s="10" t="s">
        <v>1397</v>
      </c>
    </row>
    <row r="550" spans="1:4" x14ac:dyDescent="0.35">
      <c r="A550" s="11" t="s">
        <v>4555</v>
      </c>
      <c r="B550" s="10" t="s">
        <v>1395</v>
      </c>
      <c r="C550" s="10" t="s">
        <v>1384</v>
      </c>
      <c r="D550" s="10" t="s">
        <v>1399</v>
      </c>
    </row>
    <row r="551" spans="1:4" x14ac:dyDescent="0.35">
      <c r="A551" s="11" t="s">
        <v>4564</v>
      </c>
      <c r="B551" s="10" t="s">
        <v>1407</v>
      </c>
      <c r="C551" s="10" t="s">
        <v>1408</v>
      </c>
      <c r="D551" s="10" t="s">
        <v>1411</v>
      </c>
    </row>
    <row r="552" spans="1:4" x14ac:dyDescent="0.35">
      <c r="A552" s="11" t="s">
        <v>4565</v>
      </c>
      <c r="B552" s="10" t="s">
        <v>1407</v>
      </c>
      <c r="C552" s="10" t="s">
        <v>1408</v>
      </c>
      <c r="D552" s="10" t="s">
        <v>1412</v>
      </c>
    </row>
    <row r="553" spans="1:4" x14ac:dyDescent="0.35">
      <c r="A553" s="11" t="s">
        <v>4570</v>
      </c>
      <c r="B553" s="10" t="s">
        <v>1414</v>
      </c>
      <c r="C553" s="10" t="s">
        <v>1408</v>
      </c>
      <c r="D553" s="10" t="s">
        <v>1418</v>
      </c>
    </row>
    <row r="554" spans="1:4" x14ac:dyDescent="0.35">
      <c r="A554" s="11" t="s">
        <v>4578</v>
      </c>
      <c r="B554" s="10" t="s">
        <v>1414</v>
      </c>
      <c r="C554" s="10" t="s">
        <v>1408</v>
      </c>
      <c r="D554" s="10" t="s">
        <v>1426</v>
      </c>
    </row>
    <row r="555" spans="1:4" x14ac:dyDescent="0.35">
      <c r="A555" s="10" t="s">
        <v>4581</v>
      </c>
      <c r="B555" s="10" t="s">
        <v>1429</v>
      </c>
      <c r="C555" s="10" t="s">
        <v>1430</v>
      </c>
      <c r="D555" s="10" t="s">
        <v>145</v>
      </c>
    </row>
    <row r="556" spans="1:4" x14ac:dyDescent="0.35">
      <c r="A556" s="10" t="s">
        <v>4586</v>
      </c>
      <c r="B556" s="10" t="s">
        <v>1431</v>
      </c>
      <c r="C556" s="10" t="s">
        <v>1432</v>
      </c>
      <c r="D556" s="10" t="s">
        <v>608</v>
      </c>
    </row>
    <row r="557" spans="1:4" x14ac:dyDescent="0.35">
      <c r="A557" s="10" t="s">
        <v>4587</v>
      </c>
      <c r="B557" s="10" t="s">
        <v>1431</v>
      </c>
      <c r="C557" s="10" t="s">
        <v>1432</v>
      </c>
      <c r="D557" s="10" t="s">
        <v>1433</v>
      </c>
    </row>
    <row r="558" spans="1:4" x14ac:dyDescent="0.35">
      <c r="A558" s="10" t="s">
        <v>4588</v>
      </c>
      <c r="B558" s="10" t="s">
        <v>1431</v>
      </c>
      <c r="C558" s="10" t="s">
        <v>1432</v>
      </c>
      <c r="D558" s="10" t="s">
        <v>608</v>
      </c>
    </row>
    <row r="559" spans="1:4" x14ac:dyDescent="0.35">
      <c r="A559" s="11" t="s">
        <v>4592</v>
      </c>
      <c r="B559" s="10" t="s">
        <v>1431</v>
      </c>
      <c r="C559" s="10" t="s">
        <v>1432</v>
      </c>
      <c r="D559" s="10" t="s">
        <v>608</v>
      </c>
    </row>
    <row r="560" spans="1:4" x14ac:dyDescent="0.35">
      <c r="A560" s="11" t="s">
        <v>4596</v>
      </c>
      <c r="B560" s="10" t="s">
        <v>1436</v>
      </c>
      <c r="C560" s="10" t="s">
        <v>1437</v>
      </c>
      <c r="D560" s="10" t="s">
        <v>1438</v>
      </c>
    </row>
    <row r="561" spans="1:4" x14ac:dyDescent="0.35">
      <c r="A561" s="11" t="s">
        <v>4597</v>
      </c>
      <c r="B561" s="10" t="s">
        <v>1436</v>
      </c>
      <c r="C561" s="10" t="s">
        <v>1437</v>
      </c>
      <c r="D561" s="10" t="s">
        <v>1439</v>
      </c>
    </row>
    <row r="562" spans="1:4" x14ac:dyDescent="0.35">
      <c r="A562" s="11" t="s">
        <v>4599</v>
      </c>
      <c r="B562" s="10" t="s">
        <v>1436</v>
      </c>
      <c r="C562" s="10" t="s">
        <v>1437</v>
      </c>
      <c r="D562" s="10" t="s">
        <v>1441</v>
      </c>
    </row>
    <row r="563" spans="1:4" x14ac:dyDescent="0.35">
      <c r="A563" s="11" t="s">
        <v>4603</v>
      </c>
      <c r="B563" s="10" t="s">
        <v>1436</v>
      </c>
      <c r="C563" s="10" t="s">
        <v>1437</v>
      </c>
      <c r="D563" s="10" t="s">
        <v>1445</v>
      </c>
    </row>
    <row r="564" spans="1:4" x14ac:dyDescent="0.35">
      <c r="A564" s="11" t="s">
        <v>4606</v>
      </c>
      <c r="B564" s="10" t="s">
        <v>1436</v>
      </c>
      <c r="C564" s="10" t="s">
        <v>1437</v>
      </c>
      <c r="D564" s="10" t="s">
        <v>1448</v>
      </c>
    </row>
    <row r="565" spans="1:4" x14ac:dyDescent="0.35">
      <c r="A565" s="11" t="s">
        <v>4609</v>
      </c>
      <c r="B565" s="10" t="s">
        <v>1436</v>
      </c>
      <c r="C565" s="10" t="s">
        <v>1437</v>
      </c>
      <c r="D565" s="10" t="s">
        <v>1451</v>
      </c>
    </row>
    <row r="566" spans="1:4" x14ac:dyDescent="0.35">
      <c r="A566" s="11" t="s">
        <v>4610</v>
      </c>
      <c r="B566" s="10" t="s">
        <v>1436</v>
      </c>
      <c r="C566" s="10" t="s">
        <v>1437</v>
      </c>
      <c r="D566" s="10" t="s">
        <v>1452</v>
      </c>
    </row>
    <row r="567" spans="1:4" x14ac:dyDescent="0.35">
      <c r="A567" s="11" t="s">
        <v>4611</v>
      </c>
      <c r="B567" s="10" t="s">
        <v>1436</v>
      </c>
      <c r="C567" s="10" t="s">
        <v>1437</v>
      </c>
      <c r="D567" s="10" t="s">
        <v>1453</v>
      </c>
    </row>
    <row r="568" spans="1:4" x14ac:dyDescent="0.35">
      <c r="A568" s="11" t="s">
        <v>4614</v>
      </c>
      <c r="B568" s="10" t="s">
        <v>1456</v>
      </c>
      <c r="C568" s="10" t="s">
        <v>1457</v>
      </c>
      <c r="D568" s="10" t="s">
        <v>1458</v>
      </c>
    </row>
    <row r="569" spans="1:4" x14ac:dyDescent="0.35">
      <c r="A569" s="11" t="s">
        <v>4615</v>
      </c>
      <c r="B569" s="10" t="s">
        <v>1456</v>
      </c>
      <c r="C569" s="10" t="s">
        <v>1457</v>
      </c>
      <c r="D569" s="10" t="s">
        <v>1458</v>
      </c>
    </row>
    <row r="570" spans="1:4" x14ac:dyDescent="0.35">
      <c r="A570" s="11" t="s">
        <v>4616</v>
      </c>
      <c r="B570" s="10" t="s">
        <v>1456</v>
      </c>
      <c r="C570" s="10" t="s">
        <v>1457</v>
      </c>
      <c r="D570" s="10" t="s">
        <v>1458</v>
      </c>
    </row>
    <row r="571" spans="1:4" x14ac:dyDescent="0.35">
      <c r="A571" s="11" t="s">
        <v>4617</v>
      </c>
      <c r="B571" s="10" t="s">
        <v>1456</v>
      </c>
      <c r="C571" s="10" t="s">
        <v>1457</v>
      </c>
      <c r="D571" s="10" t="s">
        <v>1458</v>
      </c>
    </row>
    <row r="572" spans="1:4" x14ac:dyDescent="0.35">
      <c r="A572" s="10" t="s">
        <v>4624</v>
      </c>
      <c r="B572" s="10" t="s">
        <v>1460</v>
      </c>
      <c r="C572" s="10" t="s">
        <v>1461</v>
      </c>
      <c r="D572" s="10" t="s">
        <v>1181</v>
      </c>
    </row>
    <row r="573" spans="1:4" x14ac:dyDescent="0.35">
      <c r="A573" s="10" t="s">
        <v>4625</v>
      </c>
      <c r="B573" s="10" t="s">
        <v>1460</v>
      </c>
      <c r="C573" s="10" t="s">
        <v>1461</v>
      </c>
      <c r="D573" s="10" t="s">
        <v>1462</v>
      </c>
    </row>
    <row r="574" spans="1:4" x14ac:dyDescent="0.35">
      <c r="A574" s="10" t="s">
        <v>4628</v>
      </c>
      <c r="B574" s="10" t="s">
        <v>1460</v>
      </c>
      <c r="C574" s="10" t="s">
        <v>1461</v>
      </c>
      <c r="D574" s="10" t="s">
        <v>1181</v>
      </c>
    </row>
    <row r="575" spans="1:4" x14ac:dyDescent="0.35">
      <c r="A575" s="10" t="s">
        <v>4629</v>
      </c>
      <c r="B575" s="10" t="s">
        <v>1460</v>
      </c>
      <c r="C575" s="10" t="s">
        <v>1461</v>
      </c>
      <c r="D575" s="10" t="s">
        <v>1464</v>
      </c>
    </row>
    <row r="576" spans="1:4" x14ac:dyDescent="0.35">
      <c r="A576" s="11" t="s">
        <v>4630</v>
      </c>
      <c r="B576" s="10" t="s">
        <v>1460</v>
      </c>
      <c r="C576" s="10" t="s">
        <v>1461</v>
      </c>
      <c r="D576" s="10" t="s">
        <v>1181</v>
      </c>
    </row>
    <row r="577" spans="1:4" x14ac:dyDescent="0.35">
      <c r="A577" s="11" t="s">
        <v>4631</v>
      </c>
      <c r="B577" s="10" t="s">
        <v>1460</v>
      </c>
      <c r="C577" s="10" t="s">
        <v>1461</v>
      </c>
      <c r="D577" s="10" t="s">
        <v>1181</v>
      </c>
    </row>
    <row r="578" spans="1:4" x14ac:dyDescent="0.35">
      <c r="A578" s="11" t="s">
        <v>4636</v>
      </c>
      <c r="B578" s="10" t="s">
        <v>1460</v>
      </c>
      <c r="C578" s="10" t="s">
        <v>1461</v>
      </c>
      <c r="D578" s="10" t="s">
        <v>1463</v>
      </c>
    </row>
    <row r="579" spans="1:4" x14ac:dyDescent="0.35">
      <c r="A579" s="10" t="s">
        <v>4639</v>
      </c>
      <c r="B579" s="10" t="s">
        <v>1465</v>
      </c>
      <c r="C579" s="10" t="s">
        <v>1466</v>
      </c>
      <c r="D579" s="10" t="s">
        <v>1468</v>
      </c>
    </row>
    <row r="580" spans="1:4" x14ac:dyDescent="0.35">
      <c r="A580" s="10" t="s">
        <v>4641</v>
      </c>
      <c r="B580" s="10" t="s">
        <v>1465</v>
      </c>
      <c r="C580" s="10" t="s">
        <v>1466</v>
      </c>
      <c r="D580" s="10" t="s">
        <v>1470</v>
      </c>
    </row>
    <row r="581" spans="1:4" x14ac:dyDescent="0.35">
      <c r="A581" s="10" t="s">
        <v>4642</v>
      </c>
      <c r="B581" s="10" t="s">
        <v>1465</v>
      </c>
      <c r="C581" s="10" t="s">
        <v>1466</v>
      </c>
      <c r="D581" s="10" t="s">
        <v>1471</v>
      </c>
    </row>
    <row r="582" spans="1:4" x14ac:dyDescent="0.35">
      <c r="A582" s="10" t="s">
        <v>4644</v>
      </c>
      <c r="B582" s="10" t="s">
        <v>1465</v>
      </c>
      <c r="C582" s="10" t="s">
        <v>1466</v>
      </c>
      <c r="D582" s="10" t="s">
        <v>1474</v>
      </c>
    </row>
    <row r="583" spans="1:4" x14ac:dyDescent="0.35">
      <c r="A583" s="10" t="s">
        <v>4645</v>
      </c>
      <c r="B583" s="10" t="s">
        <v>1465</v>
      </c>
      <c r="C583" s="10" t="s">
        <v>1466</v>
      </c>
      <c r="D583" s="10" t="s">
        <v>3</v>
      </c>
    </row>
    <row r="584" spans="1:4" x14ac:dyDescent="0.35">
      <c r="A584" s="10" t="s">
        <v>4646</v>
      </c>
      <c r="B584" s="10" t="s">
        <v>1465</v>
      </c>
      <c r="C584" s="10" t="s">
        <v>1466</v>
      </c>
      <c r="D584" s="10" t="s">
        <v>3</v>
      </c>
    </row>
    <row r="585" spans="1:4" x14ac:dyDescent="0.35">
      <c r="A585" s="10" t="s">
        <v>4647</v>
      </c>
      <c r="B585" s="10" t="s">
        <v>1465</v>
      </c>
      <c r="C585" s="10" t="s">
        <v>1466</v>
      </c>
      <c r="D585" s="10" t="s">
        <v>828</v>
      </c>
    </row>
    <row r="586" spans="1:4" x14ac:dyDescent="0.35">
      <c r="A586" s="10" t="s">
        <v>4648</v>
      </c>
      <c r="B586" s="10" t="s">
        <v>1465</v>
      </c>
      <c r="C586" s="10" t="s">
        <v>1466</v>
      </c>
      <c r="D586" s="10" t="s">
        <v>1475</v>
      </c>
    </row>
    <row r="587" spans="1:4" x14ac:dyDescent="0.35">
      <c r="A587" s="10" t="s">
        <v>4649</v>
      </c>
      <c r="B587" s="10" t="s">
        <v>1465</v>
      </c>
      <c r="C587" s="10" t="s">
        <v>1466</v>
      </c>
      <c r="D587" s="10" t="s">
        <v>1467</v>
      </c>
    </row>
    <row r="588" spans="1:4" x14ac:dyDescent="0.35">
      <c r="A588" s="10" t="s">
        <v>4650</v>
      </c>
      <c r="B588" s="10" t="s">
        <v>1465</v>
      </c>
      <c r="C588" s="10" t="s">
        <v>1466</v>
      </c>
      <c r="D588" s="10" t="s">
        <v>1473</v>
      </c>
    </row>
    <row r="589" spans="1:4" x14ac:dyDescent="0.35">
      <c r="A589" s="11" t="s">
        <v>4651</v>
      </c>
      <c r="B589" s="10" t="s">
        <v>1465</v>
      </c>
      <c r="C589" s="10" t="s">
        <v>1466</v>
      </c>
      <c r="D589" s="10" t="s">
        <v>1479</v>
      </c>
    </row>
    <row r="590" spans="1:4" x14ac:dyDescent="0.35">
      <c r="A590" s="11" t="s">
        <v>4652</v>
      </c>
      <c r="B590" s="10" t="s">
        <v>1465</v>
      </c>
      <c r="C590" s="10" t="s">
        <v>1466</v>
      </c>
      <c r="D590" s="10" t="s">
        <v>1478</v>
      </c>
    </row>
    <row r="591" spans="1:4" x14ac:dyDescent="0.35">
      <c r="A591" s="11" t="s">
        <v>4653</v>
      </c>
      <c r="B591" s="10" t="s">
        <v>1465</v>
      </c>
      <c r="C591" s="10" t="s">
        <v>1466</v>
      </c>
      <c r="D591" s="10" t="s">
        <v>1481</v>
      </c>
    </row>
    <row r="592" spans="1:4" x14ac:dyDescent="0.35">
      <c r="A592" s="10" t="s">
        <v>4654</v>
      </c>
      <c r="B592" s="10" t="s">
        <v>1482</v>
      </c>
      <c r="C592" s="10" t="s">
        <v>1483</v>
      </c>
      <c r="D592" s="10" t="s">
        <v>1129</v>
      </c>
    </row>
    <row r="593" spans="1:4" x14ac:dyDescent="0.35">
      <c r="A593" s="11" t="s">
        <v>4656</v>
      </c>
      <c r="B593" s="10" t="s">
        <v>1482</v>
      </c>
      <c r="C593" s="10" t="s">
        <v>1483</v>
      </c>
      <c r="D593" s="10" t="s">
        <v>1129</v>
      </c>
    </row>
    <row r="594" spans="1:4" x14ac:dyDescent="0.35">
      <c r="A594" s="10" t="s">
        <v>4659</v>
      </c>
      <c r="B594" s="10" t="s">
        <v>1488</v>
      </c>
      <c r="C594" s="10" t="s">
        <v>1489</v>
      </c>
      <c r="D594" s="10" t="s">
        <v>1493</v>
      </c>
    </row>
    <row r="595" spans="1:4" x14ac:dyDescent="0.35">
      <c r="A595" s="10" t="s">
        <v>4660</v>
      </c>
      <c r="B595" s="10" t="s">
        <v>1488</v>
      </c>
      <c r="C595" s="10" t="s">
        <v>1489</v>
      </c>
      <c r="D595" s="10" t="s">
        <v>1493</v>
      </c>
    </row>
    <row r="596" spans="1:4" x14ac:dyDescent="0.35">
      <c r="A596" s="10" t="s">
        <v>4663</v>
      </c>
      <c r="B596" s="10" t="s">
        <v>1495</v>
      </c>
      <c r="C596" s="10" t="s">
        <v>1496</v>
      </c>
      <c r="D596" s="10" t="s">
        <v>1497</v>
      </c>
    </row>
    <row r="597" spans="1:4" x14ac:dyDescent="0.35">
      <c r="A597" s="10" t="s">
        <v>4667</v>
      </c>
      <c r="B597" s="10" t="s">
        <v>1505</v>
      </c>
      <c r="C597" s="10" t="s">
        <v>1506</v>
      </c>
      <c r="D597" s="10" t="s">
        <v>1510</v>
      </c>
    </row>
    <row r="598" spans="1:4" x14ac:dyDescent="0.35">
      <c r="A598" s="10" t="s">
        <v>4669</v>
      </c>
      <c r="B598" s="10" t="s">
        <v>1505</v>
      </c>
      <c r="C598" s="10" t="s">
        <v>1506</v>
      </c>
      <c r="D598" s="10" t="s">
        <v>1514</v>
      </c>
    </row>
    <row r="599" spans="1:4" x14ac:dyDescent="0.35">
      <c r="A599" s="10" t="s">
        <v>4670</v>
      </c>
      <c r="B599" s="10" t="s">
        <v>1505</v>
      </c>
      <c r="C599" s="10" t="s">
        <v>1506</v>
      </c>
      <c r="D599" s="10" t="s">
        <v>1514</v>
      </c>
    </row>
    <row r="600" spans="1:4" x14ac:dyDescent="0.35">
      <c r="A600" s="10" t="s">
        <v>4671</v>
      </c>
      <c r="B600" s="10" t="s">
        <v>1505</v>
      </c>
      <c r="C600" s="10" t="s">
        <v>1506</v>
      </c>
      <c r="D600" s="10" t="s">
        <v>75</v>
      </c>
    </row>
    <row r="601" spans="1:4" x14ac:dyDescent="0.35">
      <c r="A601" s="10" t="s">
        <v>4673</v>
      </c>
      <c r="B601" s="10" t="s">
        <v>1505</v>
      </c>
      <c r="C601" s="10" t="s">
        <v>1506</v>
      </c>
      <c r="D601" s="10" t="s">
        <v>75</v>
      </c>
    </row>
    <row r="602" spans="1:4" x14ac:dyDescent="0.35">
      <c r="A602" s="11" t="s">
        <v>4674</v>
      </c>
      <c r="B602" s="10" t="s">
        <v>1505</v>
      </c>
      <c r="C602" s="10" t="s">
        <v>1506</v>
      </c>
      <c r="D602" s="10" t="s">
        <v>1507</v>
      </c>
    </row>
    <row r="603" spans="1:4" x14ac:dyDescent="0.35">
      <c r="A603" s="10" t="s">
        <v>4677</v>
      </c>
      <c r="B603" s="10" t="s">
        <v>1517</v>
      </c>
      <c r="C603" s="10" t="s">
        <v>1518</v>
      </c>
      <c r="D603" s="10" t="s">
        <v>750</v>
      </c>
    </row>
    <row r="604" spans="1:4" x14ac:dyDescent="0.35">
      <c r="A604" s="10" t="s">
        <v>4678</v>
      </c>
      <c r="B604" s="10" t="s">
        <v>1517</v>
      </c>
      <c r="C604" s="10" t="s">
        <v>1518</v>
      </c>
      <c r="D604" s="10" t="s">
        <v>750</v>
      </c>
    </row>
    <row r="605" spans="1:4" x14ac:dyDescent="0.35">
      <c r="A605" s="10" t="s">
        <v>4681</v>
      </c>
      <c r="B605" s="10" t="s">
        <v>1522</v>
      </c>
      <c r="C605" s="10" t="s">
        <v>1523</v>
      </c>
      <c r="D605" s="10" t="s">
        <v>290</v>
      </c>
    </row>
    <row r="606" spans="1:4" x14ac:dyDescent="0.35">
      <c r="A606" s="10" t="s">
        <v>4682</v>
      </c>
      <c r="B606" s="10" t="s">
        <v>1522</v>
      </c>
      <c r="C606" s="10" t="s">
        <v>1523</v>
      </c>
      <c r="D606" s="10" t="s">
        <v>330</v>
      </c>
    </row>
    <row r="607" spans="1:4" x14ac:dyDescent="0.35">
      <c r="A607" s="10" t="s">
        <v>4685</v>
      </c>
      <c r="B607" s="10" t="s">
        <v>1522</v>
      </c>
      <c r="C607" s="10" t="s">
        <v>1523</v>
      </c>
      <c r="D607" s="10" t="s">
        <v>1524</v>
      </c>
    </row>
    <row r="608" spans="1:4" x14ac:dyDescent="0.35">
      <c r="A608" s="10" t="s">
        <v>4686</v>
      </c>
      <c r="B608" s="10" t="s">
        <v>1522</v>
      </c>
      <c r="C608" s="10" t="s">
        <v>1523</v>
      </c>
      <c r="D608" s="10" t="s">
        <v>290</v>
      </c>
    </row>
    <row r="609" spans="1:4" x14ac:dyDescent="0.35">
      <c r="A609" s="10" t="s">
        <v>4687</v>
      </c>
      <c r="B609" s="10" t="s">
        <v>1522</v>
      </c>
      <c r="C609" s="10" t="s">
        <v>1523</v>
      </c>
      <c r="D609" s="10" t="s">
        <v>290</v>
      </c>
    </row>
    <row r="610" spans="1:4" x14ac:dyDescent="0.35">
      <c r="A610" s="10" t="s">
        <v>4688</v>
      </c>
      <c r="B610" s="10" t="s">
        <v>1522</v>
      </c>
      <c r="C610" s="10" t="s">
        <v>1523</v>
      </c>
      <c r="D610" s="10" t="s">
        <v>290</v>
      </c>
    </row>
    <row r="611" spans="1:4" x14ac:dyDescent="0.35">
      <c r="A611" s="11" t="s">
        <v>4691</v>
      </c>
      <c r="B611" s="10" t="s">
        <v>1522</v>
      </c>
      <c r="C611" s="10" t="s">
        <v>1523</v>
      </c>
      <c r="D611" s="10" t="s">
        <v>290</v>
      </c>
    </row>
    <row r="612" spans="1:4" x14ac:dyDescent="0.35">
      <c r="A612" s="11" t="s">
        <v>4692</v>
      </c>
      <c r="B612" s="10" t="s">
        <v>1522</v>
      </c>
      <c r="C612" s="10" t="s">
        <v>1523</v>
      </c>
      <c r="D612" s="10" t="s">
        <v>290</v>
      </c>
    </row>
    <row r="613" spans="1:4" x14ac:dyDescent="0.35">
      <c r="A613" s="11" t="s">
        <v>4697</v>
      </c>
      <c r="B613" s="10" t="s">
        <v>1532</v>
      </c>
      <c r="C613" s="10" t="s">
        <v>1533</v>
      </c>
      <c r="D613" s="10" t="s">
        <v>165</v>
      </c>
    </row>
    <row r="614" spans="1:4" x14ac:dyDescent="0.35">
      <c r="A614" s="11" t="s">
        <v>4698</v>
      </c>
      <c r="B614" s="10" t="s">
        <v>1538</v>
      </c>
      <c r="C614" s="10" t="s">
        <v>1537</v>
      </c>
      <c r="D614" s="10" t="s">
        <v>1539</v>
      </c>
    </row>
    <row r="615" spans="1:4" x14ac:dyDescent="0.35">
      <c r="A615" s="11" t="s">
        <v>4699</v>
      </c>
      <c r="B615" s="10" t="s">
        <v>1538</v>
      </c>
      <c r="C615" s="10" t="s">
        <v>1537</v>
      </c>
      <c r="D615" s="10" t="s">
        <v>1540</v>
      </c>
    </row>
    <row r="616" spans="1:4" x14ac:dyDescent="0.35">
      <c r="A616" s="11" t="s">
        <v>4700</v>
      </c>
      <c r="B616" s="10" t="s">
        <v>1538</v>
      </c>
      <c r="C616" s="10" t="s">
        <v>1537</v>
      </c>
      <c r="D616" s="10" t="s">
        <v>1541</v>
      </c>
    </row>
    <row r="617" spans="1:4" x14ac:dyDescent="0.35">
      <c r="A617" s="11" t="s">
        <v>4701</v>
      </c>
      <c r="B617" s="10" t="s">
        <v>1542</v>
      </c>
      <c r="C617" s="10" t="s">
        <v>1537</v>
      </c>
      <c r="D617" s="10" t="s">
        <v>1545</v>
      </c>
    </row>
    <row r="618" spans="1:4" x14ac:dyDescent="0.35">
      <c r="A618" s="11" t="s">
        <v>4703</v>
      </c>
      <c r="B618" s="10" t="s">
        <v>1542</v>
      </c>
      <c r="C618" s="10" t="s">
        <v>1537</v>
      </c>
      <c r="D618" s="10" t="s">
        <v>1547</v>
      </c>
    </row>
    <row r="619" spans="1:4" x14ac:dyDescent="0.35">
      <c r="A619" s="10" t="s">
        <v>4704</v>
      </c>
      <c r="B619" s="10" t="s">
        <v>1548</v>
      </c>
      <c r="C619" s="10" t="s">
        <v>1549</v>
      </c>
      <c r="D619" s="10" t="s">
        <v>1550</v>
      </c>
    </row>
    <row r="620" spans="1:4" x14ac:dyDescent="0.35">
      <c r="A620" s="11" t="s">
        <v>4708</v>
      </c>
      <c r="B620" s="10" t="s">
        <v>1551</v>
      </c>
      <c r="C620" s="10" t="s">
        <v>1552</v>
      </c>
      <c r="D620" s="10" t="s">
        <v>1556</v>
      </c>
    </row>
    <row r="621" spans="1:4" x14ac:dyDescent="0.35">
      <c r="A621" s="11" t="s">
        <v>4710</v>
      </c>
      <c r="B621" s="10" t="s">
        <v>1551</v>
      </c>
      <c r="C621" s="10" t="s">
        <v>1552</v>
      </c>
      <c r="D621" s="10" t="s">
        <v>1558</v>
      </c>
    </row>
    <row r="622" spans="1:4" x14ac:dyDescent="0.35">
      <c r="A622" s="11" t="s">
        <v>4711</v>
      </c>
      <c r="B622" s="10" t="s">
        <v>1551</v>
      </c>
      <c r="C622" s="10" t="s">
        <v>1552</v>
      </c>
      <c r="D622" s="10" t="s">
        <v>1559</v>
      </c>
    </row>
    <row r="623" spans="1:4" x14ac:dyDescent="0.35">
      <c r="A623" s="10" t="s">
        <v>4713</v>
      </c>
      <c r="B623" s="10" t="s">
        <v>1560</v>
      </c>
      <c r="C623" s="10" t="s">
        <v>1561</v>
      </c>
      <c r="D623" s="10" t="s">
        <v>3</v>
      </c>
    </row>
    <row r="624" spans="1:4" x14ac:dyDescent="0.35">
      <c r="A624" s="10" t="s">
        <v>4715</v>
      </c>
      <c r="B624" s="10" t="s">
        <v>1560</v>
      </c>
      <c r="C624" s="10" t="s">
        <v>1561</v>
      </c>
      <c r="D624" s="10" t="s">
        <v>3</v>
      </c>
    </row>
    <row r="625" spans="1:4" x14ac:dyDescent="0.35">
      <c r="A625" s="10" t="s">
        <v>4716</v>
      </c>
      <c r="B625" s="10" t="s">
        <v>1560</v>
      </c>
      <c r="C625" s="10" t="s">
        <v>1561</v>
      </c>
      <c r="D625" s="10" t="s">
        <v>3</v>
      </c>
    </row>
    <row r="626" spans="1:4" x14ac:dyDescent="0.35">
      <c r="A626" s="10" t="s">
        <v>4717</v>
      </c>
      <c r="B626" s="10" t="s">
        <v>1560</v>
      </c>
      <c r="C626" s="10" t="s">
        <v>1561</v>
      </c>
      <c r="D626" s="10" t="s">
        <v>3</v>
      </c>
    </row>
    <row r="627" spans="1:4" x14ac:dyDescent="0.35">
      <c r="A627" s="11" t="s">
        <v>4718</v>
      </c>
      <c r="B627" s="10" t="s">
        <v>1560</v>
      </c>
      <c r="C627" s="10" t="s">
        <v>1561</v>
      </c>
      <c r="D627" s="10" t="s">
        <v>877</v>
      </c>
    </row>
    <row r="628" spans="1:4" x14ac:dyDescent="0.35">
      <c r="A628" s="11" t="s">
        <v>4720</v>
      </c>
      <c r="B628" s="10" t="s">
        <v>1562</v>
      </c>
      <c r="C628" s="10" t="s">
        <v>1563</v>
      </c>
      <c r="D628" s="10" t="s">
        <v>1565</v>
      </c>
    </row>
    <row r="629" spans="1:4" x14ac:dyDescent="0.35">
      <c r="A629" s="11" t="s">
        <v>4721</v>
      </c>
      <c r="B629" s="10" t="s">
        <v>1562</v>
      </c>
      <c r="C629" s="10" t="s">
        <v>1563</v>
      </c>
      <c r="D629" s="10" t="s">
        <v>1566</v>
      </c>
    </row>
    <row r="630" spans="1:4" x14ac:dyDescent="0.35">
      <c r="A630" s="11" t="s">
        <v>4722</v>
      </c>
      <c r="B630" s="10" t="s">
        <v>1562</v>
      </c>
      <c r="C630" s="10" t="s">
        <v>1563</v>
      </c>
      <c r="D630" s="10" t="s">
        <v>1567</v>
      </c>
    </row>
    <row r="631" spans="1:4" x14ac:dyDescent="0.35">
      <c r="A631" s="11" t="s">
        <v>4725</v>
      </c>
      <c r="B631" s="10" t="s">
        <v>1562</v>
      </c>
      <c r="C631" s="10" t="s">
        <v>1563</v>
      </c>
      <c r="D631" s="10" t="s">
        <v>1570</v>
      </c>
    </row>
    <row r="632" spans="1:4" x14ac:dyDescent="0.35">
      <c r="A632" s="11" t="s">
        <v>4727</v>
      </c>
      <c r="B632" s="10" t="s">
        <v>1562</v>
      </c>
      <c r="C632" s="10" t="s">
        <v>1563</v>
      </c>
      <c r="D632" s="10" t="s">
        <v>1572</v>
      </c>
    </row>
    <row r="633" spans="1:4" x14ac:dyDescent="0.35">
      <c r="A633" s="11" t="s">
        <v>4732</v>
      </c>
      <c r="B633" s="10" t="s">
        <v>1577</v>
      </c>
      <c r="C633" s="10" t="s">
        <v>1578</v>
      </c>
      <c r="D633" s="10" t="s">
        <v>1579</v>
      </c>
    </row>
    <row r="634" spans="1:4" x14ac:dyDescent="0.35">
      <c r="A634" s="11" t="s">
        <v>4733</v>
      </c>
      <c r="B634" s="10" t="s">
        <v>1577</v>
      </c>
      <c r="C634" s="10" t="s">
        <v>1578</v>
      </c>
      <c r="D634" s="10" t="s">
        <v>1580</v>
      </c>
    </row>
    <row r="635" spans="1:4" x14ac:dyDescent="0.35">
      <c r="A635" s="10" t="s">
        <v>4734</v>
      </c>
      <c r="B635" s="10" t="s">
        <v>1581</v>
      </c>
      <c r="C635" s="10" t="s">
        <v>1582</v>
      </c>
      <c r="D635" s="10" t="s">
        <v>1584</v>
      </c>
    </row>
    <row r="636" spans="1:4" x14ac:dyDescent="0.35">
      <c r="A636" s="10" t="s">
        <v>4735</v>
      </c>
      <c r="B636" s="10" t="s">
        <v>1581</v>
      </c>
      <c r="C636" s="10" t="s">
        <v>1582</v>
      </c>
      <c r="D636" s="10" t="s">
        <v>1585</v>
      </c>
    </row>
    <row r="637" spans="1:4" x14ac:dyDescent="0.35">
      <c r="A637" s="10" t="s">
        <v>4736</v>
      </c>
      <c r="B637" s="10" t="s">
        <v>1581</v>
      </c>
      <c r="C637" s="10" t="s">
        <v>1582</v>
      </c>
      <c r="D637" s="10" t="s">
        <v>1583</v>
      </c>
    </row>
    <row r="638" spans="1:4" x14ac:dyDescent="0.35">
      <c r="A638" s="10" t="s">
        <v>4737</v>
      </c>
      <c r="B638" s="10" t="s">
        <v>1581</v>
      </c>
      <c r="C638" s="10" t="s">
        <v>1582</v>
      </c>
      <c r="D638" s="10" t="s">
        <v>1586</v>
      </c>
    </row>
    <row r="639" spans="1:4" x14ac:dyDescent="0.35">
      <c r="A639" s="10" t="s">
        <v>4738</v>
      </c>
      <c r="B639" s="10" t="s">
        <v>1581</v>
      </c>
      <c r="C639" s="10" t="s">
        <v>1582</v>
      </c>
      <c r="D639" s="10" t="s">
        <v>1587</v>
      </c>
    </row>
    <row r="640" spans="1:4" x14ac:dyDescent="0.35">
      <c r="A640" s="10" t="s">
        <v>4741</v>
      </c>
      <c r="B640" s="10" t="s">
        <v>1589</v>
      </c>
      <c r="C640" s="10" t="s">
        <v>1590</v>
      </c>
      <c r="D640" s="10" t="s">
        <v>676</v>
      </c>
    </row>
    <row r="641" spans="1:4" x14ac:dyDescent="0.35">
      <c r="A641" s="10" t="s">
        <v>4744</v>
      </c>
      <c r="B641" s="10" t="s">
        <v>1589</v>
      </c>
      <c r="C641" s="10" t="s">
        <v>1590</v>
      </c>
      <c r="D641" s="10" t="s">
        <v>1591</v>
      </c>
    </row>
    <row r="642" spans="1:4" x14ac:dyDescent="0.35">
      <c r="A642" s="10" t="s">
        <v>4746</v>
      </c>
      <c r="B642" s="10" t="s">
        <v>1589</v>
      </c>
      <c r="C642" s="10" t="s">
        <v>1590</v>
      </c>
      <c r="D642" s="10" t="s">
        <v>676</v>
      </c>
    </row>
    <row r="643" spans="1:4" x14ac:dyDescent="0.35">
      <c r="A643" s="10" t="s">
        <v>4750</v>
      </c>
      <c r="B643" s="10" t="s">
        <v>1589</v>
      </c>
      <c r="C643" s="10" t="s">
        <v>1590</v>
      </c>
      <c r="D643" s="10" t="s">
        <v>676</v>
      </c>
    </row>
    <row r="644" spans="1:4" x14ac:dyDescent="0.35">
      <c r="A644" s="10" t="s">
        <v>4756</v>
      </c>
      <c r="B644" s="10" t="s">
        <v>1589</v>
      </c>
      <c r="C644" s="10" t="s">
        <v>1590</v>
      </c>
      <c r="D644" s="10" t="s">
        <v>676</v>
      </c>
    </row>
    <row r="645" spans="1:4" x14ac:dyDescent="0.35">
      <c r="A645" s="11" t="s">
        <v>4759</v>
      </c>
      <c r="B645" s="10" t="s">
        <v>1589</v>
      </c>
      <c r="C645" s="10" t="s">
        <v>1590</v>
      </c>
      <c r="D645" s="10" t="s">
        <v>676</v>
      </c>
    </row>
    <row r="646" spans="1:4" x14ac:dyDescent="0.35">
      <c r="A646" s="11" t="s">
        <v>4761</v>
      </c>
      <c r="B646" s="10" t="s">
        <v>1589</v>
      </c>
      <c r="C646" s="10" t="s">
        <v>1590</v>
      </c>
      <c r="D646" s="10" t="s">
        <v>1593</v>
      </c>
    </row>
    <row r="647" spans="1:4" x14ac:dyDescent="0.35">
      <c r="A647" s="10" t="s">
        <v>4764</v>
      </c>
      <c r="B647" s="10" t="s">
        <v>1595</v>
      </c>
      <c r="C647" s="10" t="s">
        <v>1596</v>
      </c>
      <c r="D647" s="10" t="s">
        <v>1597</v>
      </c>
    </row>
    <row r="648" spans="1:4" x14ac:dyDescent="0.35">
      <c r="A648" s="10" t="s">
        <v>4765</v>
      </c>
      <c r="B648" s="10" t="s">
        <v>1595</v>
      </c>
      <c r="C648" s="10" t="s">
        <v>1596</v>
      </c>
      <c r="D648" s="10" t="s">
        <v>676</v>
      </c>
    </row>
    <row r="649" spans="1:4" x14ac:dyDescent="0.35">
      <c r="A649" s="10" t="s">
        <v>4767</v>
      </c>
      <c r="B649" s="10" t="s">
        <v>1595</v>
      </c>
      <c r="C649" s="10" t="s">
        <v>1596</v>
      </c>
      <c r="D649" s="10" t="s">
        <v>763</v>
      </c>
    </row>
    <row r="650" spans="1:4" x14ac:dyDescent="0.35">
      <c r="A650" s="10" t="s">
        <v>4770</v>
      </c>
      <c r="B650" s="10" t="s">
        <v>1595</v>
      </c>
      <c r="C650" s="10" t="s">
        <v>1596</v>
      </c>
      <c r="D650" s="10" t="s">
        <v>676</v>
      </c>
    </row>
    <row r="651" spans="1:4" x14ac:dyDescent="0.35">
      <c r="A651" s="10" t="s">
        <v>4773</v>
      </c>
      <c r="B651" s="10" t="s">
        <v>1599</v>
      </c>
      <c r="C651" s="10" t="s">
        <v>1600</v>
      </c>
      <c r="D651" s="10" t="s">
        <v>1601</v>
      </c>
    </row>
    <row r="652" spans="1:4" x14ac:dyDescent="0.35">
      <c r="A652" s="10" t="s">
        <v>4774</v>
      </c>
      <c r="B652" s="10" t="s">
        <v>1599</v>
      </c>
      <c r="C652" s="10" t="s">
        <v>1600</v>
      </c>
      <c r="D652" s="10" t="s">
        <v>1602</v>
      </c>
    </row>
    <row r="653" spans="1:4" x14ac:dyDescent="0.35">
      <c r="A653" s="10" t="s">
        <v>4775</v>
      </c>
      <c r="B653" s="10" t="s">
        <v>1599</v>
      </c>
      <c r="C653" s="10" t="s">
        <v>1600</v>
      </c>
      <c r="D653" s="10" t="s">
        <v>1603</v>
      </c>
    </row>
    <row r="654" spans="1:4" x14ac:dyDescent="0.35">
      <c r="A654" s="10" t="s">
        <v>4778</v>
      </c>
      <c r="B654" s="10" t="s">
        <v>1605</v>
      </c>
      <c r="C654" s="10" t="s">
        <v>1606</v>
      </c>
      <c r="D654" s="10" t="s">
        <v>1608</v>
      </c>
    </row>
    <row r="655" spans="1:4" x14ac:dyDescent="0.35">
      <c r="A655" s="11" t="s">
        <v>4781</v>
      </c>
      <c r="B655" s="10" t="s">
        <v>1609</v>
      </c>
      <c r="C655" s="10" t="s">
        <v>1610</v>
      </c>
      <c r="D655" s="10" t="s">
        <v>1612</v>
      </c>
    </row>
    <row r="656" spans="1:4" x14ac:dyDescent="0.35">
      <c r="A656" s="11" t="s">
        <v>4782</v>
      </c>
      <c r="B656" s="10" t="s">
        <v>1609</v>
      </c>
      <c r="C656" s="10" t="s">
        <v>1610</v>
      </c>
      <c r="D656" s="10" t="s">
        <v>1613</v>
      </c>
    </row>
    <row r="657" spans="1:4" x14ac:dyDescent="0.35">
      <c r="A657" s="11" t="s">
        <v>4783</v>
      </c>
      <c r="B657" s="10" t="s">
        <v>1609</v>
      </c>
      <c r="C657" s="10" t="s">
        <v>1610</v>
      </c>
      <c r="D657" s="10" t="s">
        <v>1614</v>
      </c>
    </row>
    <row r="658" spans="1:4" x14ac:dyDescent="0.35">
      <c r="A658" s="11" t="s">
        <v>4784</v>
      </c>
      <c r="B658" s="10" t="s">
        <v>1609</v>
      </c>
      <c r="C658" s="10" t="s">
        <v>1610</v>
      </c>
      <c r="D658" s="10" t="s">
        <v>1615</v>
      </c>
    </row>
    <row r="659" spans="1:4" x14ac:dyDescent="0.35">
      <c r="A659" s="11" t="s">
        <v>4785</v>
      </c>
      <c r="B659" s="10" t="s">
        <v>1609</v>
      </c>
      <c r="C659" s="10" t="s">
        <v>1610</v>
      </c>
      <c r="D659" s="10" t="s">
        <v>1616</v>
      </c>
    </row>
    <row r="660" spans="1:4" x14ac:dyDescent="0.35">
      <c r="A660" s="11" t="s">
        <v>4786</v>
      </c>
      <c r="B660" s="10" t="s">
        <v>1609</v>
      </c>
      <c r="C660" s="10" t="s">
        <v>1610</v>
      </c>
      <c r="D660" s="10" t="s">
        <v>1617</v>
      </c>
    </row>
    <row r="661" spans="1:4" x14ac:dyDescent="0.35">
      <c r="A661" s="11" t="s">
        <v>4788</v>
      </c>
      <c r="B661" s="10" t="s">
        <v>1609</v>
      </c>
      <c r="C661" s="10" t="s">
        <v>1610</v>
      </c>
      <c r="D661" s="10" t="s">
        <v>1619</v>
      </c>
    </row>
    <row r="662" spans="1:4" x14ac:dyDescent="0.35">
      <c r="A662" s="11" t="s">
        <v>4789</v>
      </c>
      <c r="B662" s="10" t="s">
        <v>1609</v>
      </c>
      <c r="C662" s="10" t="s">
        <v>1610</v>
      </c>
      <c r="D662" s="10" t="s">
        <v>1620</v>
      </c>
    </row>
    <row r="663" spans="1:4" x14ac:dyDescent="0.35">
      <c r="A663" s="11" t="s">
        <v>4790</v>
      </c>
      <c r="B663" s="10" t="s">
        <v>1609</v>
      </c>
      <c r="C663" s="10" t="s">
        <v>1610</v>
      </c>
      <c r="D663" s="10" t="s">
        <v>1621</v>
      </c>
    </row>
    <row r="664" spans="1:4" x14ac:dyDescent="0.35">
      <c r="A664" s="11" t="s">
        <v>4797</v>
      </c>
      <c r="B664" s="10" t="s">
        <v>1627</v>
      </c>
      <c r="C664" s="10" t="s">
        <v>1628</v>
      </c>
      <c r="D664" s="10" t="s">
        <v>1630</v>
      </c>
    </row>
    <row r="665" spans="1:4" x14ac:dyDescent="0.35">
      <c r="A665" s="11" t="s">
        <v>4798</v>
      </c>
      <c r="B665" s="10" t="s">
        <v>1627</v>
      </c>
      <c r="C665" s="10" t="s">
        <v>1628</v>
      </c>
      <c r="D665" s="10" t="s">
        <v>1631</v>
      </c>
    </row>
    <row r="666" spans="1:4" x14ac:dyDescent="0.35">
      <c r="A666" s="10" t="s">
        <v>4799</v>
      </c>
      <c r="B666" s="10" t="s">
        <v>1632</v>
      </c>
      <c r="C666" s="10" t="s">
        <v>1633</v>
      </c>
      <c r="D666" s="10" t="s">
        <v>1544</v>
      </c>
    </row>
    <row r="667" spans="1:4" x14ac:dyDescent="0.35">
      <c r="A667" s="10" t="s">
        <v>4803</v>
      </c>
      <c r="B667" s="10" t="s">
        <v>1632</v>
      </c>
      <c r="C667" s="10" t="s">
        <v>1633</v>
      </c>
      <c r="D667" s="10" t="s">
        <v>1544</v>
      </c>
    </row>
    <row r="668" spans="1:4" x14ac:dyDescent="0.35">
      <c r="A668" s="10" t="s">
        <v>4804</v>
      </c>
      <c r="B668" s="10" t="s">
        <v>1632</v>
      </c>
      <c r="C668" s="10" t="s">
        <v>1633</v>
      </c>
      <c r="D668" s="10" t="s">
        <v>1544</v>
      </c>
    </row>
    <row r="669" spans="1:4" x14ac:dyDescent="0.35">
      <c r="A669" s="10" t="s">
        <v>4806</v>
      </c>
      <c r="B669" s="10" t="s">
        <v>1632</v>
      </c>
      <c r="C669" s="10" t="s">
        <v>1633</v>
      </c>
      <c r="D669" s="10" t="s">
        <v>750</v>
      </c>
    </row>
    <row r="670" spans="1:4" x14ac:dyDescent="0.35">
      <c r="A670" s="10" t="s">
        <v>4809</v>
      </c>
      <c r="B670" s="10" t="s">
        <v>1632</v>
      </c>
      <c r="C670" s="10" t="s">
        <v>1633</v>
      </c>
      <c r="D670" s="10" t="s">
        <v>3</v>
      </c>
    </row>
    <row r="671" spans="1:4" x14ac:dyDescent="0.35">
      <c r="A671" s="10" t="s">
        <v>4810</v>
      </c>
      <c r="B671" s="10" t="s">
        <v>1632</v>
      </c>
      <c r="C671" s="10" t="s">
        <v>1633</v>
      </c>
      <c r="D671" s="10" t="s">
        <v>1544</v>
      </c>
    </row>
    <row r="672" spans="1:4" x14ac:dyDescent="0.35">
      <c r="A672" s="10" t="s">
        <v>4813</v>
      </c>
      <c r="B672" s="10" t="s">
        <v>1632</v>
      </c>
      <c r="C672" s="10" t="s">
        <v>1633</v>
      </c>
      <c r="D672" s="10" t="s">
        <v>3</v>
      </c>
    </row>
    <row r="673" spans="1:4" x14ac:dyDescent="0.35">
      <c r="A673" s="10" t="s">
        <v>4815</v>
      </c>
      <c r="B673" s="10" t="s">
        <v>1632</v>
      </c>
      <c r="C673" s="10" t="s">
        <v>1633</v>
      </c>
      <c r="D673" s="10" t="s">
        <v>750</v>
      </c>
    </row>
    <row r="674" spans="1:4" x14ac:dyDescent="0.35">
      <c r="A674" s="11" t="s">
        <v>4819</v>
      </c>
      <c r="B674" s="10" t="s">
        <v>1632</v>
      </c>
      <c r="C674" s="10" t="s">
        <v>1633</v>
      </c>
      <c r="D674" s="10" t="s">
        <v>3</v>
      </c>
    </row>
    <row r="675" spans="1:4" x14ac:dyDescent="0.35">
      <c r="A675" s="11" t="s">
        <v>4823</v>
      </c>
      <c r="B675" s="10" t="s">
        <v>1632</v>
      </c>
      <c r="C675" s="10" t="s">
        <v>1633</v>
      </c>
      <c r="D675" s="10" t="s">
        <v>3</v>
      </c>
    </row>
    <row r="676" spans="1:4" x14ac:dyDescent="0.35">
      <c r="A676" s="11" t="s">
        <v>4825</v>
      </c>
      <c r="B676" s="10" t="s">
        <v>1632</v>
      </c>
      <c r="C676" s="10" t="s">
        <v>1633</v>
      </c>
      <c r="D676" s="10" t="s">
        <v>3</v>
      </c>
    </row>
    <row r="677" spans="1:4" x14ac:dyDescent="0.35">
      <c r="A677" s="10" t="s">
        <v>4828</v>
      </c>
      <c r="B677" s="10" t="s">
        <v>1635</v>
      </c>
      <c r="C677" s="10" t="s">
        <v>1636</v>
      </c>
      <c r="D677" s="10" t="s">
        <v>6</v>
      </c>
    </row>
    <row r="678" spans="1:4" x14ac:dyDescent="0.35">
      <c r="A678" s="10" t="s">
        <v>4829</v>
      </c>
      <c r="B678" s="10" t="s">
        <v>1635</v>
      </c>
      <c r="C678" s="10" t="s">
        <v>1636</v>
      </c>
      <c r="D678" s="10" t="s">
        <v>3</v>
      </c>
    </row>
    <row r="679" spans="1:4" x14ac:dyDescent="0.35">
      <c r="A679" s="10" t="s">
        <v>4830</v>
      </c>
      <c r="B679" s="10" t="s">
        <v>1639</v>
      </c>
      <c r="C679" s="10" t="s">
        <v>1640</v>
      </c>
      <c r="D679" s="10" t="s">
        <v>749</v>
      </c>
    </row>
    <row r="680" spans="1:4" x14ac:dyDescent="0.35">
      <c r="A680" s="10" t="s">
        <v>4831</v>
      </c>
      <c r="B680" s="10" t="s">
        <v>1639</v>
      </c>
      <c r="C680" s="10" t="s">
        <v>1640</v>
      </c>
      <c r="D680" s="10" t="s">
        <v>746</v>
      </c>
    </row>
    <row r="681" spans="1:4" x14ac:dyDescent="0.35">
      <c r="A681" s="10" t="s">
        <v>4833</v>
      </c>
      <c r="B681" s="10" t="s">
        <v>1639</v>
      </c>
      <c r="C681" s="10" t="s">
        <v>1640</v>
      </c>
      <c r="D681" s="10" t="s">
        <v>749</v>
      </c>
    </row>
    <row r="682" spans="1:4" x14ac:dyDescent="0.35">
      <c r="A682" s="10" t="s">
        <v>4835</v>
      </c>
      <c r="B682" s="10" t="s">
        <v>1639</v>
      </c>
      <c r="C682" s="10" t="s">
        <v>1640</v>
      </c>
      <c r="D682" s="10" t="s">
        <v>1531</v>
      </c>
    </row>
    <row r="683" spans="1:4" x14ac:dyDescent="0.35">
      <c r="A683" s="10" t="s">
        <v>4837</v>
      </c>
      <c r="B683" s="10" t="s">
        <v>1639</v>
      </c>
      <c r="C683" s="10" t="s">
        <v>1640</v>
      </c>
      <c r="D683" s="10" t="s">
        <v>749</v>
      </c>
    </row>
    <row r="684" spans="1:4" x14ac:dyDescent="0.35">
      <c r="A684" s="10" t="s">
        <v>4838</v>
      </c>
      <c r="B684" s="10" t="s">
        <v>1639</v>
      </c>
      <c r="C684" s="10" t="s">
        <v>1640</v>
      </c>
      <c r="D684" s="10" t="s">
        <v>1643</v>
      </c>
    </row>
    <row r="685" spans="1:4" x14ac:dyDescent="0.35">
      <c r="A685" s="11" t="s">
        <v>4841</v>
      </c>
      <c r="B685" s="10" t="s">
        <v>1639</v>
      </c>
      <c r="C685" s="10" t="s">
        <v>1640</v>
      </c>
      <c r="D685" s="10" t="s">
        <v>1530</v>
      </c>
    </row>
    <row r="686" spans="1:4" x14ac:dyDescent="0.35">
      <c r="A686" s="11" t="s">
        <v>4842</v>
      </c>
      <c r="B686" s="10" t="s">
        <v>1639</v>
      </c>
      <c r="C686" s="10" t="s">
        <v>1640</v>
      </c>
      <c r="D686" s="10" t="s">
        <v>749</v>
      </c>
    </row>
    <row r="687" spans="1:4" x14ac:dyDescent="0.35">
      <c r="A687" s="11" t="s">
        <v>4845</v>
      </c>
      <c r="B687" s="10" t="s">
        <v>1648</v>
      </c>
      <c r="C687" s="10" t="s">
        <v>1649</v>
      </c>
      <c r="D687" s="10" t="s">
        <v>1650</v>
      </c>
    </row>
    <row r="688" spans="1:4" x14ac:dyDescent="0.35">
      <c r="A688" s="11" t="s">
        <v>4847</v>
      </c>
      <c r="B688" s="10" t="s">
        <v>1648</v>
      </c>
      <c r="C688" s="10" t="s">
        <v>1649</v>
      </c>
      <c r="D688" s="10" t="s">
        <v>1652</v>
      </c>
    </row>
    <row r="689" spans="1:4" x14ac:dyDescent="0.35">
      <c r="A689" s="11" t="s">
        <v>4848</v>
      </c>
      <c r="B689" s="10" t="s">
        <v>1648</v>
      </c>
      <c r="C689" s="10" t="s">
        <v>1649</v>
      </c>
      <c r="D689" s="10" t="s">
        <v>1653</v>
      </c>
    </row>
    <row r="690" spans="1:4" x14ac:dyDescent="0.35">
      <c r="A690" s="11" t="s">
        <v>4849</v>
      </c>
      <c r="B690" s="10" t="s">
        <v>1648</v>
      </c>
      <c r="C690" s="10" t="s">
        <v>1649</v>
      </c>
      <c r="D690" s="10" t="s">
        <v>1654</v>
      </c>
    </row>
    <row r="691" spans="1:4" x14ac:dyDescent="0.35">
      <c r="A691" s="10" t="s">
        <v>4854</v>
      </c>
      <c r="B691" s="10" t="s">
        <v>1658</v>
      </c>
      <c r="C691" s="10" t="s">
        <v>1659</v>
      </c>
      <c r="D691" s="10" t="s">
        <v>1662</v>
      </c>
    </row>
    <row r="692" spans="1:4" x14ac:dyDescent="0.35">
      <c r="A692" s="10" t="s">
        <v>4855</v>
      </c>
      <c r="B692" s="10" t="s">
        <v>1658</v>
      </c>
      <c r="C692" s="10" t="s">
        <v>1659</v>
      </c>
      <c r="D692" s="10" t="s">
        <v>1093</v>
      </c>
    </row>
    <row r="693" spans="1:4" x14ac:dyDescent="0.35">
      <c r="A693" s="10" t="s">
        <v>4857</v>
      </c>
      <c r="B693" s="10" t="s">
        <v>1658</v>
      </c>
      <c r="C693" s="10" t="s">
        <v>1659</v>
      </c>
      <c r="D693" s="10" t="s">
        <v>81</v>
      </c>
    </row>
    <row r="694" spans="1:4" x14ac:dyDescent="0.35">
      <c r="A694" s="11" t="s">
        <v>4858</v>
      </c>
      <c r="B694" s="10" t="s">
        <v>1658</v>
      </c>
      <c r="C694" s="10" t="s">
        <v>1659</v>
      </c>
      <c r="D694" s="10" t="s">
        <v>1664</v>
      </c>
    </row>
    <row r="695" spans="1:4" x14ac:dyDescent="0.35">
      <c r="A695" s="11" t="s">
        <v>4862</v>
      </c>
      <c r="B695" s="10" t="s">
        <v>1670</v>
      </c>
      <c r="C695" s="10" t="s">
        <v>1671</v>
      </c>
      <c r="D695" s="10" t="s">
        <v>359</v>
      </c>
    </row>
    <row r="696" spans="1:4" x14ac:dyDescent="0.35">
      <c r="A696" s="10" t="s">
        <v>4863</v>
      </c>
      <c r="B696" s="10" t="s">
        <v>1672</v>
      </c>
      <c r="C696" s="10" t="s">
        <v>1673</v>
      </c>
      <c r="D696" s="10" t="s">
        <v>1674</v>
      </c>
    </row>
    <row r="697" spans="1:4" x14ac:dyDescent="0.35">
      <c r="A697" s="11" t="s">
        <v>4865</v>
      </c>
      <c r="B697" s="10" t="s">
        <v>1672</v>
      </c>
      <c r="C697" s="10" t="s">
        <v>1673</v>
      </c>
      <c r="D697" s="10" t="s">
        <v>822</v>
      </c>
    </row>
    <row r="698" spans="1:4" x14ac:dyDescent="0.35">
      <c r="A698" s="10" t="s">
        <v>4867</v>
      </c>
      <c r="B698" s="10" t="s">
        <v>1675</v>
      </c>
      <c r="C698" s="10" t="s">
        <v>1676</v>
      </c>
      <c r="D698" s="10" t="s">
        <v>752</v>
      </c>
    </row>
    <row r="699" spans="1:4" x14ac:dyDescent="0.35">
      <c r="A699" s="11" t="s">
        <v>4869</v>
      </c>
      <c r="B699" s="10" t="s">
        <v>1675</v>
      </c>
      <c r="C699" s="10" t="s">
        <v>1676</v>
      </c>
      <c r="D699" s="10" t="s">
        <v>1679</v>
      </c>
    </row>
    <row r="700" spans="1:4" x14ac:dyDescent="0.35">
      <c r="A700" s="10" t="s">
        <v>4870</v>
      </c>
      <c r="B700" s="10" t="s">
        <v>1682</v>
      </c>
      <c r="C700" s="10" t="s">
        <v>1683</v>
      </c>
      <c r="D700" s="10" t="s">
        <v>1684</v>
      </c>
    </row>
    <row r="701" spans="1:4" x14ac:dyDescent="0.35">
      <c r="A701" s="10" t="s">
        <v>4871</v>
      </c>
      <c r="B701" s="10" t="s">
        <v>1685</v>
      </c>
      <c r="C701" s="10" t="s">
        <v>1686</v>
      </c>
      <c r="D701" s="10" t="s">
        <v>523</v>
      </c>
    </row>
    <row r="702" spans="1:4" x14ac:dyDescent="0.35">
      <c r="A702" s="11" t="s">
        <v>4872</v>
      </c>
      <c r="B702" s="10" t="s">
        <v>1685</v>
      </c>
      <c r="C702" s="10" t="s">
        <v>1686</v>
      </c>
      <c r="D702" s="10" t="s">
        <v>1687</v>
      </c>
    </row>
    <row r="703" spans="1:4" x14ac:dyDescent="0.35">
      <c r="A703" s="10" t="s">
        <v>4873</v>
      </c>
      <c r="B703" s="10" t="s">
        <v>1689</v>
      </c>
      <c r="C703" s="10" t="s">
        <v>1690</v>
      </c>
      <c r="D703" s="10" t="s">
        <v>1693</v>
      </c>
    </row>
    <row r="704" spans="1:4" x14ac:dyDescent="0.35">
      <c r="A704" s="10" t="s">
        <v>4877</v>
      </c>
      <c r="B704" s="10" t="s">
        <v>1697</v>
      </c>
      <c r="C704" s="10" t="s">
        <v>1698</v>
      </c>
      <c r="D704" s="10" t="s">
        <v>842</v>
      </c>
    </row>
    <row r="705" spans="1:4" x14ac:dyDescent="0.35">
      <c r="A705" s="11" t="s">
        <v>4879</v>
      </c>
      <c r="B705" s="10" t="s">
        <v>1699</v>
      </c>
      <c r="C705" s="10" t="s">
        <v>1700</v>
      </c>
      <c r="D705" s="10" t="s">
        <v>1702</v>
      </c>
    </row>
    <row r="706" spans="1:4" x14ac:dyDescent="0.35">
      <c r="A706" s="11" t="s">
        <v>4881</v>
      </c>
      <c r="B706" s="10" t="s">
        <v>1699</v>
      </c>
      <c r="C706" s="10" t="s">
        <v>1700</v>
      </c>
      <c r="D706" s="10" t="s">
        <v>1704</v>
      </c>
    </row>
    <row r="707" spans="1:4" x14ac:dyDescent="0.35">
      <c r="A707" s="11" t="s">
        <v>4884</v>
      </c>
      <c r="B707" s="10" t="s">
        <v>1699</v>
      </c>
      <c r="C707" s="10" t="s">
        <v>1700</v>
      </c>
      <c r="D707" s="10" t="s">
        <v>1707</v>
      </c>
    </row>
    <row r="708" spans="1:4" x14ac:dyDescent="0.35">
      <c r="A708" s="11" t="s">
        <v>4888</v>
      </c>
      <c r="B708" s="10" t="s">
        <v>1699</v>
      </c>
      <c r="C708" s="10" t="s">
        <v>1700</v>
      </c>
      <c r="D708" s="10" t="s">
        <v>1711</v>
      </c>
    </row>
    <row r="709" spans="1:4" x14ac:dyDescent="0.35">
      <c r="A709" s="11" t="s">
        <v>4889</v>
      </c>
      <c r="B709" s="10" t="s">
        <v>1699</v>
      </c>
      <c r="C709" s="10" t="s">
        <v>1700</v>
      </c>
      <c r="D709" s="10" t="s">
        <v>1712</v>
      </c>
    </row>
    <row r="710" spans="1:4" x14ac:dyDescent="0.35">
      <c r="A710" s="11" t="s">
        <v>4890</v>
      </c>
      <c r="B710" s="10" t="s">
        <v>1699</v>
      </c>
      <c r="C710" s="10" t="s">
        <v>1700</v>
      </c>
      <c r="D710" s="10" t="s">
        <v>1713</v>
      </c>
    </row>
    <row r="711" spans="1:4" x14ac:dyDescent="0.35">
      <c r="A711" s="11" t="s">
        <v>4891</v>
      </c>
      <c r="B711" s="10" t="s">
        <v>1699</v>
      </c>
      <c r="C711" s="10" t="s">
        <v>1700</v>
      </c>
      <c r="D711" s="10" t="s">
        <v>1714</v>
      </c>
    </row>
    <row r="712" spans="1:4" x14ac:dyDescent="0.35">
      <c r="A712" s="11" t="s">
        <v>4895</v>
      </c>
      <c r="B712" s="10" t="s">
        <v>1699</v>
      </c>
      <c r="C712" s="10" t="s">
        <v>1700</v>
      </c>
      <c r="D712" s="10" t="s">
        <v>1719</v>
      </c>
    </row>
    <row r="713" spans="1:4" x14ac:dyDescent="0.35">
      <c r="A713" s="10" t="s">
        <v>4896</v>
      </c>
      <c r="B713" s="10" t="s">
        <v>1720</v>
      </c>
      <c r="C713" s="10" t="s">
        <v>1721</v>
      </c>
      <c r="D713" s="10" t="s">
        <v>1722</v>
      </c>
    </row>
    <row r="714" spans="1:4" x14ac:dyDescent="0.35">
      <c r="A714" s="10" t="s">
        <v>4900</v>
      </c>
      <c r="B714" s="10" t="s">
        <v>1727</v>
      </c>
      <c r="C714" s="10" t="s">
        <v>1728</v>
      </c>
      <c r="D714" s="10" t="s">
        <v>1730</v>
      </c>
    </row>
    <row r="715" spans="1:4" x14ac:dyDescent="0.35">
      <c r="A715" s="10" t="s">
        <v>4901</v>
      </c>
      <c r="B715" s="10" t="s">
        <v>1727</v>
      </c>
      <c r="C715" s="10" t="s">
        <v>1728</v>
      </c>
      <c r="D715" s="10" t="s">
        <v>1731</v>
      </c>
    </row>
    <row r="716" spans="1:4" x14ac:dyDescent="0.35">
      <c r="A716" s="10" t="s">
        <v>4903</v>
      </c>
      <c r="B716" s="10" t="s">
        <v>1727</v>
      </c>
      <c r="C716" s="10" t="s">
        <v>1728</v>
      </c>
      <c r="D716" s="10" t="s">
        <v>876</v>
      </c>
    </row>
    <row r="717" spans="1:4" x14ac:dyDescent="0.35">
      <c r="A717" s="11" t="s">
        <v>4904</v>
      </c>
      <c r="B717" s="10" t="s">
        <v>1733</v>
      </c>
      <c r="C717" s="10" t="s">
        <v>1734</v>
      </c>
      <c r="D717" s="10" t="s">
        <v>1735</v>
      </c>
    </row>
    <row r="718" spans="1:4" x14ac:dyDescent="0.35">
      <c r="A718" s="10" t="s">
        <v>4908</v>
      </c>
      <c r="B718" s="10" t="s">
        <v>1736</v>
      </c>
      <c r="C718" s="10" t="s">
        <v>1737</v>
      </c>
      <c r="D718" s="10" t="s">
        <v>676</v>
      </c>
    </row>
    <row r="719" spans="1:4" x14ac:dyDescent="0.35">
      <c r="A719" s="10" t="s">
        <v>4910</v>
      </c>
      <c r="B719" s="10" t="s">
        <v>1736</v>
      </c>
      <c r="C719" s="10" t="s">
        <v>1737</v>
      </c>
      <c r="D719" s="10" t="s">
        <v>3</v>
      </c>
    </row>
    <row r="720" spans="1:4" x14ac:dyDescent="0.35">
      <c r="A720" s="10" t="s">
        <v>4911</v>
      </c>
      <c r="B720" s="10" t="s">
        <v>1736</v>
      </c>
      <c r="C720" s="10" t="s">
        <v>1737</v>
      </c>
      <c r="D720" s="10" t="s">
        <v>854</v>
      </c>
    </row>
    <row r="721" spans="1:4" x14ac:dyDescent="0.35">
      <c r="A721" s="10" t="s">
        <v>4912</v>
      </c>
      <c r="B721" s="10" t="s">
        <v>1736</v>
      </c>
      <c r="C721" s="10" t="s">
        <v>1737</v>
      </c>
      <c r="D721" s="10" t="s">
        <v>1740</v>
      </c>
    </row>
    <row r="722" spans="1:4" x14ac:dyDescent="0.35">
      <c r="A722" s="10" t="s">
        <v>4914</v>
      </c>
      <c r="B722" s="10" t="s">
        <v>1736</v>
      </c>
      <c r="C722" s="10" t="s">
        <v>1737</v>
      </c>
      <c r="D722" s="10" t="s">
        <v>1741</v>
      </c>
    </row>
    <row r="723" spans="1:4" x14ac:dyDescent="0.35">
      <c r="A723" s="10" t="s">
        <v>4916</v>
      </c>
      <c r="B723" s="10" t="s">
        <v>1736</v>
      </c>
      <c r="C723" s="10" t="s">
        <v>1737</v>
      </c>
      <c r="D723" s="10" t="s">
        <v>1743</v>
      </c>
    </row>
    <row r="724" spans="1:4" x14ac:dyDescent="0.35">
      <c r="A724" s="11" t="s">
        <v>4919</v>
      </c>
      <c r="B724" s="10" t="s">
        <v>1736</v>
      </c>
      <c r="C724" s="10" t="s">
        <v>1737</v>
      </c>
      <c r="D724" s="10" t="s">
        <v>1746</v>
      </c>
    </row>
    <row r="725" spans="1:4" x14ac:dyDescent="0.35">
      <c r="A725" s="11" t="s">
        <v>4920</v>
      </c>
      <c r="B725" s="10" t="s">
        <v>1736</v>
      </c>
      <c r="C725" s="10" t="s">
        <v>1737</v>
      </c>
      <c r="D725" s="10" t="s">
        <v>1747</v>
      </c>
    </row>
    <row r="726" spans="1:4" x14ac:dyDescent="0.35">
      <c r="A726" s="11" t="s">
        <v>4922</v>
      </c>
      <c r="B726" s="10" t="s">
        <v>1736</v>
      </c>
      <c r="C726" s="10" t="s">
        <v>1737</v>
      </c>
      <c r="D726" s="10" t="s">
        <v>1742</v>
      </c>
    </row>
    <row r="727" spans="1:4" x14ac:dyDescent="0.35">
      <c r="A727" s="11" t="s">
        <v>4923</v>
      </c>
      <c r="B727" s="10" t="s">
        <v>1736</v>
      </c>
      <c r="C727" s="10" t="s">
        <v>1737</v>
      </c>
      <c r="D727" s="10" t="s">
        <v>1745</v>
      </c>
    </row>
    <row r="728" spans="1:4" x14ac:dyDescent="0.35">
      <c r="A728" s="10" t="s">
        <v>4924</v>
      </c>
      <c r="B728" s="10" t="s">
        <v>1749</v>
      </c>
      <c r="C728" s="10" t="s">
        <v>1750</v>
      </c>
      <c r="D728" s="10" t="s">
        <v>3</v>
      </c>
    </row>
    <row r="729" spans="1:4" x14ac:dyDescent="0.35">
      <c r="A729" s="11" t="s">
        <v>4926</v>
      </c>
      <c r="B729" s="10" t="s">
        <v>1753</v>
      </c>
      <c r="C729" s="10" t="s">
        <v>1754</v>
      </c>
      <c r="D729" s="10" t="s">
        <v>1755</v>
      </c>
    </row>
    <row r="730" spans="1:4" x14ac:dyDescent="0.35">
      <c r="A730" s="11" t="s">
        <v>4927</v>
      </c>
      <c r="B730" s="10" t="s">
        <v>1753</v>
      </c>
      <c r="C730" s="10" t="s">
        <v>1754</v>
      </c>
      <c r="D730" s="10" t="s">
        <v>1756</v>
      </c>
    </row>
    <row r="731" spans="1:4" x14ac:dyDescent="0.35">
      <c r="A731" s="10" t="s">
        <v>4930</v>
      </c>
      <c r="B731" s="10" t="s">
        <v>1759</v>
      </c>
      <c r="C731" s="10" t="s">
        <v>1760</v>
      </c>
      <c r="D731" s="10" t="s">
        <v>1761</v>
      </c>
    </row>
    <row r="732" spans="1:4" x14ac:dyDescent="0.35">
      <c r="A732" s="10" t="s">
        <v>4933</v>
      </c>
      <c r="B732" s="10" t="s">
        <v>1759</v>
      </c>
      <c r="C732" s="10" t="s">
        <v>1760</v>
      </c>
      <c r="D732" s="10" t="s">
        <v>1764</v>
      </c>
    </row>
    <row r="733" spans="1:4" x14ac:dyDescent="0.35">
      <c r="A733" s="11" t="s">
        <v>4934</v>
      </c>
      <c r="B733" s="10" t="s">
        <v>1759</v>
      </c>
      <c r="C733" s="10" t="s">
        <v>1760</v>
      </c>
      <c r="D733" s="10" t="s">
        <v>1765</v>
      </c>
    </row>
    <row r="734" spans="1:4" x14ac:dyDescent="0.35">
      <c r="A734" s="10" t="s">
        <v>4935</v>
      </c>
      <c r="B734" s="10" t="s">
        <v>1766</v>
      </c>
      <c r="C734" s="10" t="s">
        <v>1767</v>
      </c>
      <c r="D734" s="10" t="s">
        <v>1769</v>
      </c>
    </row>
    <row r="735" spans="1:4" x14ac:dyDescent="0.35">
      <c r="A735" s="11" t="s">
        <v>4937</v>
      </c>
      <c r="B735" s="10" t="s">
        <v>1766</v>
      </c>
      <c r="C735" s="10" t="s">
        <v>1767</v>
      </c>
      <c r="D735" s="10" t="s">
        <v>1770</v>
      </c>
    </row>
    <row r="736" spans="1:4" x14ac:dyDescent="0.35">
      <c r="A736" s="11" t="s">
        <v>4938</v>
      </c>
      <c r="B736" s="10" t="s">
        <v>1766</v>
      </c>
      <c r="C736" s="10" t="s">
        <v>1767</v>
      </c>
      <c r="D736" s="10" t="s">
        <v>1771</v>
      </c>
    </row>
    <row r="737" spans="1:4" x14ac:dyDescent="0.35">
      <c r="A737" s="10" t="s">
        <v>4939</v>
      </c>
      <c r="B737" s="10" t="s">
        <v>1772</v>
      </c>
      <c r="C737" s="10" t="s">
        <v>1773</v>
      </c>
      <c r="D737" s="10" t="s">
        <v>1774</v>
      </c>
    </row>
    <row r="738" spans="1:4" x14ac:dyDescent="0.35">
      <c r="A738" s="10" t="s">
        <v>4940</v>
      </c>
      <c r="B738" s="10" t="s">
        <v>1772</v>
      </c>
      <c r="C738" s="10" t="s">
        <v>1773</v>
      </c>
      <c r="D738" s="10" t="s">
        <v>1775</v>
      </c>
    </row>
    <row r="739" spans="1:4" x14ac:dyDescent="0.35">
      <c r="A739" s="10" t="s">
        <v>4941</v>
      </c>
      <c r="B739" s="10" t="s">
        <v>1772</v>
      </c>
      <c r="C739" s="10" t="s">
        <v>1773</v>
      </c>
      <c r="D739" s="10" t="s">
        <v>1776</v>
      </c>
    </row>
    <row r="740" spans="1:4" x14ac:dyDescent="0.35">
      <c r="A740" s="10" t="s">
        <v>4944</v>
      </c>
      <c r="B740" s="10" t="s">
        <v>1777</v>
      </c>
      <c r="C740" s="10" t="s">
        <v>1778</v>
      </c>
      <c r="D740" s="10" t="s">
        <v>3</v>
      </c>
    </row>
    <row r="741" spans="1:4" x14ac:dyDescent="0.35">
      <c r="A741" s="11" t="s">
        <v>4945</v>
      </c>
      <c r="B741" s="10" t="s">
        <v>1777</v>
      </c>
      <c r="C741" s="10" t="s">
        <v>1778</v>
      </c>
      <c r="D741" s="10" t="s">
        <v>3</v>
      </c>
    </row>
    <row r="742" spans="1:4" x14ac:dyDescent="0.35">
      <c r="A742" s="11" t="s">
        <v>4946</v>
      </c>
      <c r="B742" s="10" t="s">
        <v>1777</v>
      </c>
      <c r="C742" s="10" t="s">
        <v>1778</v>
      </c>
      <c r="D742" s="10" t="s">
        <v>3</v>
      </c>
    </row>
    <row r="743" spans="1:4" x14ac:dyDescent="0.35">
      <c r="A743" s="10" t="s">
        <v>4952</v>
      </c>
      <c r="B743" s="10" t="s">
        <v>1779</v>
      </c>
      <c r="C743" s="10" t="s">
        <v>1780</v>
      </c>
      <c r="D743" s="10" t="s">
        <v>1781</v>
      </c>
    </row>
    <row r="744" spans="1:4" x14ac:dyDescent="0.35">
      <c r="A744" s="10" t="s">
        <v>4958</v>
      </c>
      <c r="B744" s="10" t="s">
        <v>1782</v>
      </c>
      <c r="C744" s="10" t="s">
        <v>1783</v>
      </c>
      <c r="D744" s="10" t="s">
        <v>1787</v>
      </c>
    </row>
    <row r="745" spans="1:4" x14ac:dyDescent="0.35">
      <c r="A745" s="10" t="s">
        <v>4959</v>
      </c>
      <c r="B745" s="10" t="s">
        <v>1782</v>
      </c>
      <c r="C745" s="10" t="s">
        <v>1783</v>
      </c>
      <c r="D745" s="10" t="s">
        <v>1788</v>
      </c>
    </row>
    <row r="746" spans="1:4" x14ac:dyDescent="0.35">
      <c r="A746" s="10" t="s">
        <v>4961</v>
      </c>
      <c r="B746" s="10" t="s">
        <v>1782</v>
      </c>
      <c r="C746" s="10" t="s">
        <v>1783</v>
      </c>
      <c r="D746" s="10" t="s">
        <v>1790</v>
      </c>
    </row>
    <row r="747" spans="1:4" x14ac:dyDescent="0.35">
      <c r="A747" s="10" t="s">
        <v>4962</v>
      </c>
      <c r="B747" s="10" t="s">
        <v>1782</v>
      </c>
      <c r="C747" s="10" t="s">
        <v>1783</v>
      </c>
      <c r="D747" s="10" t="s">
        <v>1791</v>
      </c>
    </row>
    <row r="748" spans="1:4" x14ac:dyDescent="0.35">
      <c r="A748" s="10" t="s">
        <v>4963</v>
      </c>
      <c r="B748" s="10" t="s">
        <v>1782</v>
      </c>
      <c r="C748" s="10" t="s">
        <v>1783</v>
      </c>
      <c r="D748" s="10" t="s">
        <v>1792</v>
      </c>
    </row>
    <row r="749" spans="1:4" x14ac:dyDescent="0.35">
      <c r="A749" s="10" t="s">
        <v>4964</v>
      </c>
      <c r="B749" s="10" t="s">
        <v>1782</v>
      </c>
      <c r="C749" s="10" t="s">
        <v>1783</v>
      </c>
      <c r="D749" s="10" t="s">
        <v>1793</v>
      </c>
    </row>
    <row r="750" spans="1:4" x14ac:dyDescent="0.35">
      <c r="A750" s="10" t="s">
        <v>4966</v>
      </c>
      <c r="B750" s="10" t="s">
        <v>1782</v>
      </c>
      <c r="C750" s="10" t="s">
        <v>1783</v>
      </c>
      <c r="D750" s="10" t="s">
        <v>3</v>
      </c>
    </row>
    <row r="751" spans="1:4" x14ac:dyDescent="0.35">
      <c r="A751" s="10" t="s">
        <v>4968</v>
      </c>
      <c r="B751" s="10" t="s">
        <v>1782</v>
      </c>
      <c r="C751" s="10" t="s">
        <v>1783</v>
      </c>
      <c r="D751" s="10" t="s">
        <v>1785</v>
      </c>
    </row>
    <row r="752" spans="1:4" x14ac:dyDescent="0.35">
      <c r="A752" s="10" t="s">
        <v>4969</v>
      </c>
      <c r="B752" s="10" t="s">
        <v>1782</v>
      </c>
      <c r="C752" s="10" t="s">
        <v>1783</v>
      </c>
      <c r="D752" s="10" t="s">
        <v>3</v>
      </c>
    </row>
    <row r="753" spans="1:4" x14ac:dyDescent="0.35">
      <c r="A753" s="10" t="s">
        <v>4970</v>
      </c>
      <c r="B753" s="10" t="s">
        <v>1782</v>
      </c>
      <c r="C753" s="10" t="s">
        <v>1783</v>
      </c>
      <c r="D753" s="10" t="s">
        <v>3</v>
      </c>
    </row>
    <row r="754" spans="1:4" x14ac:dyDescent="0.35">
      <c r="A754" s="10" t="s">
        <v>4971</v>
      </c>
      <c r="B754" s="10" t="s">
        <v>1782</v>
      </c>
      <c r="C754" s="10" t="s">
        <v>1783</v>
      </c>
      <c r="D754" s="10" t="s">
        <v>3</v>
      </c>
    </row>
    <row r="755" spans="1:4" x14ac:dyDescent="0.35">
      <c r="A755" s="10" t="s">
        <v>4972</v>
      </c>
      <c r="B755" s="10" t="s">
        <v>1782</v>
      </c>
      <c r="C755" s="10" t="s">
        <v>1783</v>
      </c>
      <c r="D755" s="10" t="s">
        <v>3</v>
      </c>
    </row>
    <row r="756" spans="1:4" x14ac:dyDescent="0.35">
      <c r="A756" s="10" t="s">
        <v>4973</v>
      </c>
      <c r="B756" s="10" t="s">
        <v>1782</v>
      </c>
      <c r="C756" s="10" t="s">
        <v>1783</v>
      </c>
      <c r="D756" s="10" t="s">
        <v>3</v>
      </c>
    </row>
    <row r="757" spans="1:4" x14ac:dyDescent="0.35">
      <c r="A757" s="10" t="s">
        <v>4975</v>
      </c>
      <c r="B757" s="10" t="s">
        <v>1782</v>
      </c>
      <c r="C757" s="10" t="s">
        <v>1783</v>
      </c>
      <c r="D757" s="10" t="s">
        <v>1796</v>
      </c>
    </row>
    <row r="758" spans="1:4" x14ac:dyDescent="0.35">
      <c r="A758" s="10" t="s">
        <v>4978</v>
      </c>
      <c r="B758" s="10" t="s">
        <v>1782</v>
      </c>
      <c r="C758" s="10" t="s">
        <v>1783</v>
      </c>
      <c r="D758" s="10" t="s">
        <v>6</v>
      </c>
    </row>
    <row r="759" spans="1:4" x14ac:dyDescent="0.35">
      <c r="A759" s="10" t="s">
        <v>4979</v>
      </c>
      <c r="B759" s="10" t="s">
        <v>1782</v>
      </c>
      <c r="C759" s="10" t="s">
        <v>1783</v>
      </c>
      <c r="D759" s="10" t="s">
        <v>1798</v>
      </c>
    </row>
    <row r="760" spans="1:4" x14ac:dyDescent="0.35">
      <c r="A760" s="10" t="s">
        <v>4982</v>
      </c>
      <c r="B760" s="10" t="s">
        <v>1782</v>
      </c>
      <c r="C760" s="10" t="s">
        <v>1783</v>
      </c>
      <c r="D760" s="10" t="s">
        <v>3</v>
      </c>
    </row>
    <row r="761" spans="1:4" x14ac:dyDescent="0.35">
      <c r="A761" s="10" t="s">
        <v>4984</v>
      </c>
      <c r="B761" s="10" t="s">
        <v>1782</v>
      </c>
      <c r="C761" s="10" t="s">
        <v>1783</v>
      </c>
      <c r="D761" s="10" t="s">
        <v>3</v>
      </c>
    </row>
    <row r="762" spans="1:4" x14ac:dyDescent="0.35">
      <c r="A762" s="10" t="s">
        <v>4985</v>
      </c>
      <c r="B762" s="10" t="s">
        <v>1782</v>
      </c>
      <c r="C762" s="10" t="s">
        <v>1783</v>
      </c>
      <c r="D762" s="10" t="s">
        <v>3</v>
      </c>
    </row>
    <row r="763" spans="1:4" x14ac:dyDescent="0.35">
      <c r="A763" s="11" t="s">
        <v>4991</v>
      </c>
      <c r="B763" s="10" t="s">
        <v>1782</v>
      </c>
      <c r="C763" s="10" t="s">
        <v>1783</v>
      </c>
      <c r="D763" s="10" t="s">
        <v>1138</v>
      </c>
    </row>
    <row r="764" spans="1:4" x14ac:dyDescent="0.35">
      <c r="A764" s="11" t="s">
        <v>4992</v>
      </c>
      <c r="B764" s="10" t="s">
        <v>1782</v>
      </c>
      <c r="C764" s="10" t="s">
        <v>1783</v>
      </c>
      <c r="D764" s="10" t="s">
        <v>3</v>
      </c>
    </row>
    <row r="765" spans="1:4" x14ac:dyDescent="0.35">
      <c r="A765" s="11" t="s">
        <v>4994</v>
      </c>
      <c r="B765" s="10" t="s">
        <v>1782</v>
      </c>
      <c r="C765" s="10" t="s">
        <v>1783</v>
      </c>
      <c r="D765" s="10" t="s">
        <v>3</v>
      </c>
    </row>
    <row r="766" spans="1:4" x14ac:dyDescent="0.35">
      <c r="A766" s="11" t="s">
        <v>4997</v>
      </c>
      <c r="B766" s="10" t="s">
        <v>1782</v>
      </c>
      <c r="C766" s="10" t="s">
        <v>1783</v>
      </c>
      <c r="D766" s="10" t="s">
        <v>1784</v>
      </c>
    </row>
    <row r="767" spans="1:4" x14ac:dyDescent="0.35">
      <c r="A767" s="10" t="s">
        <v>4999</v>
      </c>
      <c r="B767" s="10" t="s">
        <v>1803</v>
      </c>
      <c r="C767" s="10" t="s">
        <v>1804</v>
      </c>
      <c r="D767" s="10" t="s">
        <v>1806</v>
      </c>
    </row>
    <row r="768" spans="1:4" x14ac:dyDescent="0.35">
      <c r="A768" s="10" t="s">
        <v>5001</v>
      </c>
      <c r="B768" s="10" t="s">
        <v>1803</v>
      </c>
      <c r="C768" s="10" t="s">
        <v>1804</v>
      </c>
      <c r="D768" s="10" t="s">
        <v>1809</v>
      </c>
    </row>
    <row r="769" spans="1:4" x14ac:dyDescent="0.35">
      <c r="A769" s="10" t="s">
        <v>5002</v>
      </c>
      <c r="B769" s="10" t="s">
        <v>1803</v>
      </c>
      <c r="C769" s="10" t="s">
        <v>1804</v>
      </c>
      <c r="D769" s="10" t="s">
        <v>527</v>
      </c>
    </row>
    <row r="770" spans="1:4" x14ac:dyDescent="0.35">
      <c r="A770" s="10" t="s">
        <v>5003</v>
      </c>
      <c r="B770" s="10" t="s">
        <v>1803</v>
      </c>
      <c r="C770" s="10" t="s">
        <v>1804</v>
      </c>
      <c r="D770" s="10" t="s">
        <v>527</v>
      </c>
    </row>
    <row r="771" spans="1:4" x14ac:dyDescent="0.35">
      <c r="A771" s="10" t="s">
        <v>5004</v>
      </c>
      <c r="B771" s="10" t="s">
        <v>1803</v>
      </c>
      <c r="C771" s="10" t="s">
        <v>1804</v>
      </c>
      <c r="D771" s="10" t="s">
        <v>3</v>
      </c>
    </row>
    <row r="772" spans="1:4" x14ac:dyDescent="0.35">
      <c r="A772" s="10" t="s">
        <v>5005</v>
      </c>
      <c r="B772" s="10" t="s">
        <v>1803</v>
      </c>
      <c r="C772" s="10" t="s">
        <v>1804</v>
      </c>
      <c r="D772" s="10" t="s">
        <v>1810</v>
      </c>
    </row>
    <row r="773" spans="1:4" x14ac:dyDescent="0.35">
      <c r="A773" s="10" t="s">
        <v>5007</v>
      </c>
      <c r="B773" s="10" t="s">
        <v>1803</v>
      </c>
      <c r="C773" s="10" t="s">
        <v>1804</v>
      </c>
      <c r="D773" s="10" t="s">
        <v>1811</v>
      </c>
    </row>
    <row r="774" spans="1:4" x14ac:dyDescent="0.35">
      <c r="A774" s="11" t="s">
        <v>5008</v>
      </c>
      <c r="B774" s="10" t="s">
        <v>1803</v>
      </c>
      <c r="C774" s="10" t="s">
        <v>1804</v>
      </c>
      <c r="D774" s="10" t="s">
        <v>1681</v>
      </c>
    </row>
    <row r="775" spans="1:4" x14ac:dyDescent="0.35">
      <c r="A775" s="11" t="s">
        <v>5009</v>
      </c>
      <c r="B775" s="10" t="s">
        <v>1803</v>
      </c>
      <c r="C775" s="10" t="s">
        <v>1804</v>
      </c>
      <c r="D775" s="10" t="s">
        <v>527</v>
      </c>
    </row>
    <row r="776" spans="1:4" x14ac:dyDescent="0.35">
      <c r="A776" s="11" t="s">
        <v>5010</v>
      </c>
      <c r="B776" s="10" t="s">
        <v>1803</v>
      </c>
      <c r="C776" s="10" t="s">
        <v>1804</v>
      </c>
      <c r="D776" s="10" t="s">
        <v>1472</v>
      </c>
    </row>
    <row r="777" spans="1:4" x14ac:dyDescent="0.35">
      <c r="A777" s="10" t="s">
        <v>5012</v>
      </c>
      <c r="B777" s="10" t="s">
        <v>1812</v>
      </c>
      <c r="C777" s="10" t="s">
        <v>1813</v>
      </c>
      <c r="D777" s="10" t="s">
        <v>854</v>
      </c>
    </row>
    <row r="778" spans="1:4" x14ac:dyDescent="0.35">
      <c r="A778" s="10" t="s">
        <v>5013</v>
      </c>
      <c r="B778" s="10" t="s">
        <v>1812</v>
      </c>
      <c r="C778" s="10" t="s">
        <v>1813</v>
      </c>
      <c r="D778" s="10" t="s">
        <v>854</v>
      </c>
    </row>
    <row r="779" spans="1:4" x14ac:dyDescent="0.35">
      <c r="A779" s="10" t="s">
        <v>5014</v>
      </c>
      <c r="B779" s="10" t="s">
        <v>1812</v>
      </c>
      <c r="C779" s="10" t="s">
        <v>1813</v>
      </c>
      <c r="D779" s="10" t="s">
        <v>1814</v>
      </c>
    </row>
    <row r="780" spans="1:4" x14ac:dyDescent="0.35">
      <c r="A780" s="10" t="s">
        <v>5016</v>
      </c>
      <c r="B780" s="10" t="s">
        <v>1812</v>
      </c>
      <c r="C780" s="10" t="s">
        <v>1813</v>
      </c>
      <c r="D780" s="10" t="s">
        <v>808</v>
      </c>
    </row>
    <row r="781" spans="1:4" x14ac:dyDescent="0.35">
      <c r="A781" s="10" t="s">
        <v>5017</v>
      </c>
      <c r="B781" s="10" t="s">
        <v>1812</v>
      </c>
      <c r="C781" s="10" t="s">
        <v>1813</v>
      </c>
      <c r="D781" s="10" t="s">
        <v>1817</v>
      </c>
    </row>
    <row r="782" spans="1:4" x14ac:dyDescent="0.35">
      <c r="A782" s="10" t="s">
        <v>5020</v>
      </c>
      <c r="B782" s="10" t="s">
        <v>1812</v>
      </c>
      <c r="C782" s="10" t="s">
        <v>1813</v>
      </c>
      <c r="D782" s="10" t="s">
        <v>1820</v>
      </c>
    </row>
    <row r="783" spans="1:4" x14ac:dyDescent="0.35">
      <c r="A783" s="10" t="s">
        <v>5024</v>
      </c>
      <c r="B783" s="10" t="s">
        <v>1812</v>
      </c>
      <c r="C783" s="10" t="s">
        <v>1813</v>
      </c>
      <c r="D783" s="10" t="s">
        <v>1825</v>
      </c>
    </row>
    <row r="784" spans="1:4" x14ac:dyDescent="0.35">
      <c r="A784" s="10" t="s">
        <v>5031</v>
      </c>
      <c r="B784" s="10" t="s">
        <v>1812</v>
      </c>
      <c r="C784" s="10" t="s">
        <v>1813</v>
      </c>
      <c r="D784" s="10" t="s">
        <v>1829</v>
      </c>
    </row>
    <row r="785" spans="1:4" x14ac:dyDescent="0.35">
      <c r="A785" s="10" t="s">
        <v>5032</v>
      </c>
      <c r="B785" s="10" t="s">
        <v>1812</v>
      </c>
      <c r="C785" s="10" t="s">
        <v>1813</v>
      </c>
      <c r="D785" s="10" t="s">
        <v>1821</v>
      </c>
    </row>
    <row r="786" spans="1:4" x14ac:dyDescent="0.35">
      <c r="A786" s="10" t="s">
        <v>5033</v>
      </c>
      <c r="B786" s="10" t="s">
        <v>1812</v>
      </c>
      <c r="C786" s="10" t="s">
        <v>1813</v>
      </c>
      <c r="D786" s="10" t="s">
        <v>1821</v>
      </c>
    </row>
    <row r="787" spans="1:4" x14ac:dyDescent="0.35">
      <c r="A787" s="10" t="s">
        <v>5035</v>
      </c>
      <c r="B787" s="10" t="s">
        <v>1812</v>
      </c>
      <c r="C787" s="10" t="s">
        <v>1813</v>
      </c>
      <c r="D787" s="10" t="s">
        <v>1831</v>
      </c>
    </row>
    <row r="788" spans="1:4" x14ac:dyDescent="0.35">
      <c r="A788" s="11" t="s">
        <v>5037</v>
      </c>
      <c r="B788" s="10" t="s">
        <v>1812</v>
      </c>
      <c r="C788" s="10" t="s">
        <v>1813</v>
      </c>
      <c r="D788" s="10" t="s">
        <v>1822</v>
      </c>
    </row>
    <row r="789" spans="1:4" x14ac:dyDescent="0.35">
      <c r="A789" s="11" t="s">
        <v>5038</v>
      </c>
      <c r="B789" s="10" t="s">
        <v>1812</v>
      </c>
      <c r="C789" s="10" t="s">
        <v>1813</v>
      </c>
      <c r="D789" s="10" t="s">
        <v>232</v>
      </c>
    </row>
    <row r="790" spans="1:4" x14ac:dyDescent="0.35">
      <c r="A790" s="11" t="s">
        <v>5039</v>
      </c>
      <c r="B790" s="10" t="s">
        <v>1812</v>
      </c>
      <c r="C790" s="10" t="s">
        <v>1813</v>
      </c>
      <c r="D790" s="10" t="s">
        <v>1833</v>
      </c>
    </row>
    <row r="791" spans="1:4" x14ac:dyDescent="0.35">
      <c r="A791" s="11" t="s">
        <v>5040</v>
      </c>
      <c r="B791" s="10" t="s">
        <v>1812</v>
      </c>
      <c r="C791" s="10" t="s">
        <v>1813</v>
      </c>
      <c r="D791" s="10" t="s">
        <v>854</v>
      </c>
    </row>
    <row r="792" spans="1:4" x14ac:dyDescent="0.35">
      <c r="A792" s="11" t="s">
        <v>5041</v>
      </c>
      <c r="B792" s="10" t="s">
        <v>1812</v>
      </c>
      <c r="C792" s="10" t="s">
        <v>1813</v>
      </c>
      <c r="D792" s="10" t="s">
        <v>1834</v>
      </c>
    </row>
    <row r="793" spans="1:4" x14ac:dyDescent="0.35">
      <c r="A793" s="11" t="s">
        <v>5043</v>
      </c>
      <c r="B793" s="10" t="s">
        <v>1812</v>
      </c>
      <c r="C793" s="10" t="s">
        <v>1813</v>
      </c>
      <c r="D793" s="10" t="s">
        <v>62</v>
      </c>
    </row>
    <row r="794" spans="1:4" x14ac:dyDescent="0.35">
      <c r="A794" s="11" t="s">
        <v>5044</v>
      </c>
      <c r="B794" s="10" t="s">
        <v>1812</v>
      </c>
      <c r="C794" s="10" t="s">
        <v>1813</v>
      </c>
      <c r="D794" s="10" t="s">
        <v>1824</v>
      </c>
    </row>
    <row r="795" spans="1:4" x14ac:dyDescent="0.35">
      <c r="A795" s="11" t="s">
        <v>5047</v>
      </c>
      <c r="B795" s="10" t="s">
        <v>1812</v>
      </c>
      <c r="C795" s="10" t="s">
        <v>1813</v>
      </c>
      <c r="D795" s="10" t="s">
        <v>1837</v>
      </c>
    </row>
    <row r="796" spans="1:4" x14ac:dyDescent="0.35">
      <c r="A796" s="10" t="s">
        <v>5048</v>
      </c>
      <c r="B796" s="10" t="s">
        <v>1838</v>
      </c>
      <c r="C796" s="10" t="s">
        <v>1839</v>
      </c>
      <c r="D796" s="10" t="s">
        <v>1840</v>
      </c>
    </row>
    <row r="797" spans="1:4" x14ac:dyDescent="0.35">
      <c r="A797" s="10" t="s">
        <v>5049</v>
      </c>
      <c r="B797" s="10" t="s">
        <v>1838</v>
      </c>
      <c r="C797" s="10" t="s">
        <v>1839</v>
      </c>
      <c r="D797" s="10" t="s">
        <v>1840</v>
      </c>
    </row>
    <row r="798" spans="1:4" x14ac:dyDescent="0.35">
      <c r="A798" s="10" t="s">
        <v>5050</v>
      </c>
      <c r="B798" s="10" t="s">
        <v>1841</v>
      </c>
      <c r="C798" s="10" t="s">
        <v>1842</v>
      </c>
      <c r="D798" s="10" t="s">
        <v>1843</v>
      </c>
    </row>
    <row r="799" spans="1:4" x14ac:dyDescent="0.35">
      <c r="A799" s="10" t="s">
        <v>5051</v>
      </c>
      <c r="B799" s="10" t="s">
        <v>1841</v>
      </c>
      <c r="C799" s="10" t="s">
        <v>1842</v>
      </c>
      <c r="D799" s="10" t="s">
        <v>1844</v>
      </c>
    </row>
    <row r="800" spans="1:4" x14ac:dyDescent="0.35">
      <c r="A800" s="10" t="s">
        <v>5053</v>
      </c>
      <c r="B800" s="10" t="s">
        <v>1845</v>
      </c>
      <c r="C800" s="10" t="s">
        <v>1846</v>
      </c>
      <c r="D800" s="10" t="s">
        <v>1543</v>
      </c>
    </row>
    <row r="801" spans="1:4" x14ac:dyDescent="0.35">
      <c r="A801" s="11" t="s">
        <v>5054</v>
      </c>
      <c r="B801" s="10" t="s">
        <v>1845</v>
      </c>
      <c r="C801" s="10" t="s">
        <v>1846</v>
      </c>
      <c r="D801" s="10" t="s">
        <v>1847</v>
      </c>
    </row>
    <row r="802" spans="1:4" x14ac:dyDescent="0.35">
      <c r="A802" s="11" t="s">
        <v>5055</v>
      </c>
      <c r="B802" s="10" t="s">
        <v>1845</v>
      </c>
      <c r="C802" s="10" t="s">
        <v>1846</v>
      </c>
      <c r="D802" s="10" t="s">
        <v>1543</v>
      </c>
    </row>
    <row r="803" spans="1:4" x14ac:dyDescent="0.35">
      <c r="A803" s="10" t="s">
        <v>5056</v>
      </c>
      <c r="B803" s="10" t="s">
        <v>1848</v>
      </c>
      <c r="C803" s="10" t="s">
        <v>1849</v>
      </c>
      <c r="D803" s="10" t="s">
        <v>1850</v>
      </c>
    </row>
    <row r="804" spans="1:4" x14ac:dyDescent="0.35">
      <c r="A804" s="10" t="s">
        <v>5057</v>
      </c>
      <c r="B804" s="10" t="s">
        <v>1848</v>
      </c>
      <c r="C804" s="10" t="s">
        <v>1849</v>
      </c>
      <c r="D804" s="10" t="s">
        <v>1850</v>
      </c>
    </row>
    <row r="805" spans="1:4" x14ac:dyDescent="0.35">
      <c r="A805" s="11" t="s">
        <v>5058</v>
      </c>
      <c r="B805" s="10" t="s">
        <v>1848</v>
      </c>
      <c r="C805" s="10" t="s">
        <v>1849</v>
      </c>
      <c r="D805" s="10" t="s">
        <v>1850</v>
      </c>
    </row>
    <row r="806" spans="1:4" x14ac:dyDescent="0.35">
      <c r="A806" s="10" t="s">
        <v>5060</v>
      </c>
      <c r="B806" s="10" t="s">
        <v>1851</v>
      </c>
      <c r="C806" s="10" t="s">
        <v>1852</v>
      </c>
      <c r="D806" s="10" t="s">
        <v>3</v>
      </c>
    </row>
    <row r="807" spans="1:4" x14ac:dyDescent="0.35">
      <c r="A807" s="10" t="s">
        <v>5061</v>
      </c>
      <c r="B807" s="10" t="s">
        <v>1851</v>
      </c>
      <c r="C807" s="10" t="s">
        <v>1852</v>
      </c>
      <c r="D807" s="10" t="s">
        <v>1853</v>
      </c>
    </row>
    <row r="808" spans="1:4" x14ac:dyDescent="0.35">
      <c r="A808" s="10" t="s">
        <v>5065</v>
      </c>
      <c r="B808" s="10" t="s">
        <v>1857</v>
      </c>
      <c r="C808" s="10" t="s">
        <v>1858</v>
      </c>
      <c r="D808" s="10" t="s">
        <v>1859</v>
      </c>
    </row>
    <row r="809" spans="1:4" x14ac:dyDescent="0.35">
      <c r="A809" s="10" t="s">
        <v>5066</v>
      </c>
      <c r="B809" s="10" t="s">
        <v>1857</v>
      </c>
      <c r="C809" s="10" t="s">
        <v>1858</v>
      </c>
      <c r="D809" s="10" t="s">
        <v>1862</v>
      </c>
    </row>
    <row r="810" spans="1:4" x14ac:dyDescent="0.35">
      <c r="A810" s="10" t="s">
        <v>5068</v>
      </c>
      <c r="B810" s="10" t="s">
        <v>1857</v>
      </c>
      <c r="C810" s="10" t="s">
        <v>1858</v>
      </c>
      <c r="D810" s="10" t="s">
        <v>1864</v>
      </c>
    </row>
    <row r="811" spans="1:4" x14ac:dyDescent="0.35">
      <c r="A811" s="10" t="s">
        <v>5070</v>
      </c>
      <c r="B811" s="10" t="s">
        <v>1857</v>
      </c>
      <c r="C811" s="10" t="s">
        <v>1858</v>
      </c>
      <c r="D811" s="10" t="s">
        <v>155</v>
      </c>
    </row>
    <row r="812" spans="1:4" x14ac:dyDescent="0.35">
      <c r="A812" s="10" t="s">
        <v>5071</v>
      </c>
      <c r="B812" s="10" t="s">
        <v>1857</v>
      </c>
      <c r="C812" s="10" t="s">
        <v>1858</v>
      </c>
      <c r="D812" s="10" t="s">
        <v>1866</v>
      </c>
    </row>
    <row r="813" spans="1:4" x14ac:dyDescent="0.35">
      <c r="A813" s="10" t="s">
        <v>5073</v>
      </c>
      <c r="B813" s="10" t="s">
        <v>1857</v>
      </c>
      <c r="C813" s="10" t="s">
        <v>1858</v>
      </c>
      <c r="D813" s="10" t="s">
        <v>1863</v>
      </c>
    </row>
    <row r="814" spans="1:4" x14ac:dyDescent="0.35">
      <c r="A814" s="11" t="s">
        <v>5074</v>
      </c>
      <c r="B814" s="10" t="s">
        <v>1857</v>
      </c>
      <c r="C814" s="10" t="s">
        <v>1858</v>
      </c>
      <c r="D814" s="10" t="s">
        <v>1491</v>
      </c>
    </row>
    <row r="815" spans="1:4" x14ac:dyDescent="0.35">
      <c r="A815" s="11" t="s">
        <v>5075</v>
      </c>
      <c r="B815" s="10" t="s">
        <v>1857</v>
      </c>
      <c r="C815" s="10" t="s">
        <v>1858</v>
      </c>
      <c r="D815" s="10" t="s">
        <v>1867</v>
      </c>
    </row>
    <row r="816" spans="1:4" x14ac:dyDescent="0.35">
      <c r="A816" s="10" t="s">
        <v>5077</v>
      </c>
      <c r="B816" s="10" t="s">
        <v>1874</v>
      </c>
      <c r="C816" s="10" t="s">
        <v>1875</v>
      </c>
      <c r="D816" s="10" t="s">
        <v>1876</v>
      </c>
    </row>
    <row r="817" spans="1:4" x14ac:dyDescent="0.35">
      <c r="A817" s="10" t="s">
        <v>5078</v>
      </c>
      <c r="B817" s="10" t="s">
        <v>1877</v>
      </c>
      <c r="C817" s="10" t="s">
        <v>1878</v>
      </c>
      <c r="D817" s="10" t="s">
        <v>1873</v>
      </c>
    </row>
    <row r="818" spans="1:4" x14ac:dyDescent="0.35">
      <c r="A818" s="10" t="s">
        <v>5079</v>
      </c>
      <c r="B818" s="10" t="s">
        <v>1879</v>
      </c>
      <c r="C818" s="10" t="s">
        <v>1880</v>
      </c>
      <c r="D818" s="10" t="s">
        <v>1881</v>
      </c>
    </row>
    <row r="819" spans="1:4" x14ac:dyDescent="0.35">
      <c r="A819" s="11" t="s">
        <v>5081</v>
      </c>
      <c r="B819" s="10" t="s">
        <v>1884</v>
      </c>
      <c r="C819" s="10" t="s">
        <v>1885</v>
      </c>
      <c r="D819" s="10" t="s">
        <v>1886</v>
      </c>
    </row>
    <row r="820" spans="1:4" x14ac:dyDescent="0.35">
      <c r="A820" s="10" t="s">
        <v>5082</v>
      </c>
      <c r="B820" s="10" t="s">
        <v>1887</v>
      </c>
      <c r="C820" s="10" t="s">
        <v>1888</v>
      </c>
      <c r="D820" s="10" t="s">
        <v>1264</v>
      </c>
    </row>
    <row r="821" spans="1:4" x14ac:dyDescent="0.35">
      <c r="A821" s="10" t="s">
        <v>5083</v>
      </c>
      <c r="B821" s="10" t="s">
        <v>1887</v>
      </c>
      <c r="C821" s="10" t="s">
        <v>1888</v>
      </c>
      <c r="D821" s="10" t="s">
        <v>1889</v>
      </c>
    </row>
    <row r="822" spans="1:4" x14ac:dyDescent="0.35">
      <c r="A822" s="10" t="s">
        <v>5084</v>
      </c>
      <c r="B822" s="10" t="s">
        <v>1887</v>
      </c>
      <c r="C822" s="10" t="s">
        <v>1888</v>
      </c>
      <c r="D822" s="10" t="s">
        <v>1890</v>
      </c>
    </row>
    <row r="823" spans="1:4" x14ac:dyDescent="0.35">
      <c r="A823" s="10" t="s">
        <v>5086</v>
      </c>
      <c r="B823" s="10" t="s">
        <v>1893</v>
      </c>
      <c r="C823" s="10" t="s">
        <v>1894</v>
      </c>
      <c r="D823" s="10" t="s">
        <v>1895</v>
      </c>
    </row>
    <row r="824" spans="1:4" x14ac:dyDescent="0.35">
      <c r="A824" s="10" t="s">
        <v>5087</v>
      </c>
      <c r="B824" s="10" t="s">
        <v>1893</v>
      </c>
      <c r="C824" s="10" t="s">
        <v>1894</v>
      </c>
      <c r="D824" s="10" t="s">
        <v>1895</v>
      </c>
    </row>
    <row r="825" spans="1:4" x14ac:dyDescent="0.35">
      <c r="A825" s="10" t="s">
        <v>5089</v>
      </c>
      <c r="B825" s="10" t="s">
        <v>1896</v>
      </c>
      <c r="C825" s="10" t="s">
        <v>1897</v>
      </c>
      <c r="D825" s="10" t="s">
        <v>1899</v>
      </c>
    </row>
    <row r="826" spans="1:4" x14ac:dyDescent="0.35">
      <c r="A826" s="10" t="s">
        <v>5090</v>
      </c>
      <c r="B826" s="10" t="s">
        <v>1900</v>
      </c>
      <c r="C826" s="10" t="s">
        <v>1901</v>
      </c>
      <c r="D826" s="10" t="s">
        <v>1902</v>
      </c>
    </row>
    <row r="827" spans="1:4" x14ac:dyDescent="0.35">
      <c r="A827" s="10" t="s">
        <v>5091</v>
      </c>
      <c r="B827" s="10" t="s">
        <v>1903</v>
      </c>
      <c r="C827" s="10" t="s">
        <v>1904</v>
      </c>
      <c r="D827" s="10" t="s">
        <v>1472</v>
      </c>
    </row>
    <row r="828" spans="1:4" x14ac:dyDescent="0.35">
      <c r="A828" s="10" t="s">
        <v>5093</v>
      </c>
      <c r="B828" s="10" t="s">
        <v>1908</v>
      </c>
      <c r="C828" s="10" t="s">
        <v>1909</v>
      </c>
      <c r="D828" s="10" t="s">
        <v>1910</v>
      </c>
    </row>
    <row r="829" spans="1:4" x14ac:dyDescent="0.35">
      <c r="A829" s="10" t="s">
        <v>5094</v>
      </c>
      <c r="B829" s="10" t="s">
        <v>1911</v>
      </c>
      <c r="C829" s="10" t="s">
        <v>1912</v>
      </c>
      <c r="D829" s="10" t="s">
        <v>1913</v>
      </c>
    </row>
    <row r="830" spans="1:4" x14ac:dyDescent="0.35">
      <c r="A830" s="10" t="s">
        <v>5095</v>
      </c>
      <c r="B830" s="10" t="s">
        <v>1916</v>
      </c>
      <c r="C830" s="10" t="s">
        <v>1917</v>
      </c>
      <c r="D830" s="10" t="s">
        <v>1918</v>
      </c>
    </row>
    <row r="831" spans="1:4" x14ac:dyDescent="0.35">
      <c r="A831" s="10" t="s">
        <v>5096</v>
      </c>
      <c r="B831" s="10" t="s">
        <v>1920</v>
      </c>
      <c r="C831" s="10" t="s">
        <v>1921</v>
      </c>
      <c r="D831" s="10" t="s">
        <v>1922</v>
      </c>
    </row>
    <row r="832" spans="1:4" x14ac:dyDescent="0.35">
      <c r="A832" s="11" t="s">
        <v>5098</v>
      </c>
      <c r="B832" s="10" t="s">
        <v>1925</v>
      </c>
      <c r="C832" s="10" t="s">
        <v>1926</v>
      </c>
      <c r="D832" s="10" t="s">
        <v>1927</v>
      </c>
    </row>
    <row r="833" spans="1:4" x14ac:dyDescent="0.35">
      <c r="A833" s="10" t="s">
        <v>5099</v>
      </c>
      <c r="B833" s="10" t="s">
        <v>1929</v>
      </c>
      <c r="C833" s="10" t="s">
        <v>1930</v>
      </c>
      <c r="D833" s="10" t="s">
        <v>6</v>
      </c>
    </row>
    <row r="834" spans="1:4" x14ac:dyDescent="0.35">
      <c r="A834" s="11" t="s">
        <v>5100</v>
      </c>
      <c r="B834" s="10" t="s">
        <v>1931</v>
      </c>
      <c r="C834" s="10" t="s">
        <v>1932</v>
      </c>
      <c r="D834" s="10" t="s">
        <v>1933</v>
      </c>
    </row>
    <row r="835" spans="1:4" x14ac:dyDescent="0.35">
      <c r="A835" s="10" t="s">
        <v>5101</v>
      </c>
      <c r="B835" s="10" t="s">
        <v>1934</v>
      </c>
      <c r="C835" s="10" t="s">
        <v>1935</v>
      </c>
      <c r="D835" s="10" t="s">
        <v>1936</v>
      </c>
    </row>
    <row r="836" spans="1:4" x14ac:dyDescent="0.35">
      <c r="A836" s="10" t="s">
        <v>5102</v>
      </c>
      <c r="B836" s="10" t="s">
        <v>1938</v>
      </c>
      <c r="C836" s="10" t="s">
        <v>1939</v>
      </c>
      <c r="D836" s="10" t="s">
        <v>1940</v>
      </c>
    </row>
    <row r="837" spans="1:4" x14ac:dyDescent="0.35">
      <c r="A837" s="11" t="s">
        <v>5103</v>
      </c>
      <c r="B837" s="10" t="s">
        <v>1941</v>
      </c>
      <c r="C837" s="10" t="s">
        <v>1942</v>
      </c>
      <c r="D837" s="10" t="s">
        <v>96</v>
      </c>
    </row>
    <row r="838" spans="1:4" x14ac:dyDescent="0.35">
      <c r="A838" s="10" t="s">
        <v>5104</v>
      </c>
      <c r="B838" s="10" t="s">
        <v>1943</v>
      </c>
      <c r="C838" s="10" t="s">
        <v>1944</v>
      </c>
      <c r="D838" s="10" t="s">
        <v>1945</v>
      </c>
    </row>
    <row r="839" spans="1:4" x14ac:dyDescent="0.35">
      <c r="A839" s="10" t="s">
        <v>5105</v>
      </c>
      <c r="B839" s="10" t="s">
        <v>1946</v>
      </c>
      <c r="C839" s="10" t="s">
        <v>1947</v>
      </c>
      <c r="D839" s="10" t="s">
        <v>1948</v>
      </c>
    </row>
    <row r="840" spans="1:4" x14ac:dyDescent="0.35">
      <c r="A840" s="10" t="s">
        <v>5106</v>
      </c>
      <c r="B840" s="10" t="s">
        <v>1949</v>
      </c>
      <c r="C840" s="10" t="s">
        <v>1950</v>
      </c>
      <c r="D840" s="10" t="s">
        <v>1915</v>
      </c>
    </row>
    <row r="841" spans="1:4" x14ac:dyDescent="0.35">
      <c r="A841" s="10" t="s">
        <v>5107</v>
      </c>
      <c r="B841" s="10" t="s">
        <v>1951</v>
      </c>
      <c r="C841" s="10" t="s">
        <v>1952</v>
      </c>
      <c r="D841" s="10" t="s">
        <v>1953</v>
      </c>
    </row>
    <row r="842" spans="1:4" x14ac:dyDescent="0.35">
      <c r="A842" s="10" t="s">
        <v>5108</v>
      </c>
      <c r="B842" s="10" t="s">
        <v>1954</v>
      </c>
      <c r="C842" s="10" t="s">
        <v>1955</v>
      </c>
      <c r="D842" s="10" t="s">
        <v>1956</v>
      </c>
    </row>
    <row r="843" spans="1:4" x14ac:dyDescent="0.35">
      <c r="A843" s="10" t="s">
        <v>5109</v>
      </c>
      <c r="B843" s="10" t="s">
        <v>1954</v>
      </c>
      <c r="C843" s="10" t="s">
        <v>1955</v>
      </c>
      <c r="D843" s="10" t="s">
        <v>1956</v>
      </c>
    </row>
    <row r="844" spans="1:4" x14ac:dyDescent="0.35">
      <c r="A844" s="10" t="s">
        <v>5110</v>
      </c>
      <c r="B844" s="10" t="s">
        <v>1954</v>
      </c>
      <c r="C844" s="10" t="s">
        <v>1955</v>
      </c>
      <c r="D844" s="10" t="s">
        <v>1956</v>
      </c>
    </row>
    <row r="845" spans="1:4" x14ac:dyDescent="0.35">
      <c r="A845" s="10" t="s">
        <v>5111</v>
      </c>
      <c r="B845" s="10" t="s">
        <v>1957</v>
      </c>
      <c r="C845" s="10" t="s">
        <v>1958</v>
      </c>
      <c r="D845" s="10" t="s">
        <v>1959</v>
      </c>
    </row>
    <row r="846" spans="1:4" x14ac:dyDescent="0.35">
      <c r="A846" s="10" t="s">
        <v>5112</v>
      </c>
      <c r="B846" s="10" t="s">
        <v>1960</v>
      </c>
      <c r="C846" s="10" t="s">
        <v>1961</v>
      </c>
      <c r="D846" s="10" t="s">
        <v>1962</v>
      </c>
    </row>
    <row r="847" spans="1:4" x14ac:dyDescent="0.35">
      <c r="A847" s="10" t="s">
        <v>5113</v>
      </c>
      <c r="B847" s="10" t="s">
        <v>1963</v>
      </c>
      <c r="C847" s="10" t="s">
        <v>1964</v>
      </c>
      <c r="D847" s="10" t="s">
        <v>6</v>
      </c>
    </row>
    <row r="848" spans="1:4" x14ac:dyDescent="0.35">
      <c r="A848" s="11" t="s">
        <v>5114</v>
      </c>
      <c r="B848" s="10" t="s">
        <v>1965</v>
      </c>
      <c r="C848" s="10" t="s">
        <v>1966</v>
      </c>
      <c r="D848" s="10" t="s">
        <v>1915</v>
      </c>
    </row>
    <row r="849" spans="1:4" x14ac:dyDescent="0.35">
      <c r="A849" s="10" t="s">
        <v>5116</v>
      </c>
      <c r="B849" s="10" t="s">
        <v>1967</v>
      </c>
      <c r="C849" s="10" t="s">
        <v>1968</v>
      </c>
      <c r="D849" s="10" t="s">
        <v>1969</v>
      </c>
    </row>
    <row r="850" spans="1:4" x14ac:dyDescent="0.35">
      <c r="A850" s="10" t="s">
        <v>5117</v>
      </c>
      <c r="B850" s="10" t="s">
        <v>1967</v>
      </c>
      <c r="C850" s="10" t="s">
        <v>1968</v>
      </c>
      <c r="D850" s="10" t="s">
        <v>1970</v>
      </c>
    </row>
    <row r="851" spans="1:4" x14ac:dyDescent="0.35">
      <c r="A851" s="10" t="s">
        <v>5118</v>
      </c>
      <c r="B851" s="10" t="s">
        <v>1971</v>
      </c>
      <c r="C851" s="10" t="s">
        <v>1972</v>
      </c>
      <c r="D851" s="10" t="s">
        <v>1973</v>
      </c>
    </row>
    <row r="852" spans="1:4" x14ac:dyDescent="0.35">
      <c r="A852" s="11" t="s">
        <v>5119</v>
      </c>
      <c r="B852" s="10" t="s">
        <v>1974</v>
      </c>
      <c r="C852" s="10" t="s">
        <v>1975</v>
      </c>
      <c r="D852" s="10" t="s">
        <v>1976</v>
      </c>
    </row>
    <row r="853" spans="1:4" x14ac:dyDescent="0.35">
      <c r="A853" s="10" t="s">
        <v>5120</v>
      </c>
      <c r="B853" s="10" t="s">
        <v>1977</v>
      </c>
      <c r="C853" s="10" t="s">
        <v>1978</v>
      </c>
      <c r="D853" s="10" t="s">
        <v>1927</v>
      </c>
    </row>
    <row r="854" spans="1:4" x14ac:dyDescent="0.35">
      <c r="A854" s="10" t="s">
        <v>5121</v>
      </c>
      <c r="B854" s="10" t="s">
        <v>1979</v>
      </c>
      <c r="C854" s="10" t="s">
        <v>1980</v>
      </c>
      <c r="D854" s="10" t="s">
        <v>1981</v>
      </c>
    </row>
    <row r="855" spans="1:4" x14ac:dyDescent="0.35">
      <c r="A855" s="10" t="s">
        <v>5122</v>
      </c>
      <c r="B855" s="10" t="s">
        <v>1982</v>
      </c>
      <c r="C855" s="10" t="s">
        <v>1983</v>
      </c>
      <c r="D855" s="10" t="s">
        <v>1984</v>
      </c>
    </row>
    <row r="856" spans="1:4" x14ac:dyDescent="0.35">
      <c r="A856" s="10" t="s">
        <v>5123</v>
      </c>
      <c r="B856" s="10" t="s">
        <v>1985</v>
      </c>
      <c r="C856" s="10" t="s">
        <v>1986</v>
      </c>
      <c r="D856" s="10" t="s">
        <v>1987</v>
      </c>
    </row>
    <row r="857" spans="1:4" x14ac:dyDescent="0.35">
      <c r="A857" s="10" t="s">
        <v>5124</v>
      </c>
      <c r="B857" s="10" t="s">
        <v>1988</v>
      </c>
      <c r="C857" s="10" t="s">
        <v>1989</v>
      </c>
      <c r="D857" s="10" t="s">
        <v>1927</v>
      </c>
    </row>
    <row r="858" spans="1:4" x14ac:dyDescent="0.35">
      <c r="A858" s="10" t="s">
        <v>5125</v>
      </c>
      <c r="B858" s="10" t="s">
        <v>1990</v>
      </c>
      <c r="C858" s="10" t="s">
        <v>1991</v>
      </c>
      <c r="D858" s="10" t="s">
        <v>1992</v>
      </c>
    </row>
    <row r="859" spans="1:4" x14ac:dyDescent="0.35">
      <c r="A859" s="10" t="s">
        <v>5126</v>
      </c>
      <c r="B859" s="10" t="s">
        <v>1993</v>
      </c>
      <c r="C859" s="10" t="s">
        <v>1994</v>
      </c>
      <c r="D859" s="10" t="s">
        <v>1995</v>
      </c>
    </row>
    <row r="860" spans="1:4" x14ac:dyDescent="0.35">
      <c r="A860" s="11" t="s">
        <v>5127</v>
      </c>
      <c r="B860" s="10" t="s">
        <v>1997</v>
      </c>
      <c r="C860" s="10" t="s">
        <v>1998</v>
      </c>
      <c r="D860" s="10" t="s">
        <v>1999</v>
      </c>
    </row>
    <row r="861" spans="1:4" x14ac:dyDescent="0.35">
      <c r="A861" s="10" t="s">
        <v>5128</v>
      </c>
      <c r="B861" s="10" t="s">
        <v>2001</v>
      </c>
      <c r="C861" s="10" t="s">
        <v>2002</v>
      </c>
      <c r="D861" s="10" t="s">
        <v>1919</v>
      </c>
    </row>
    <row r="862" spans="1:4" x14ac:dyDescent="0.35">
      <c r="A862" s="11" t="s">
        <v>5129</v>
      </c>
      <c r="B862" s="10" t="s">
        <v>2001</v>
      </c>
      <c r="C862" s="10" t="s">
        <v>2002</v>
      </c>
      <c r="D862" s="10" t="s">
        <v>1919</v>
      </c>
    </row>
    <row r="863" spans="1:4" x14ac:dyDescent="0.35">
      <c r="A863" s="11" t="s">
        <v>5131</v>
      </c>
      <c r="B863" s="10" t="s">
        <v>2005</v>
      </c>
      <c r="C863" s="10" t="s">
        <v>2006</v>
      </c>
      <c r="D863" s="10" t="s">
        <v>1937</v>
      </c>
    </row>
    <row r="864" spans="1:4" x14ac:dyDescent="0.35">
      <c r="A864" s="10" t="s">
        <v>5132</v>
      </c>
      <c r="B864" s="10" t="s">
        <v>2007</v>
      </c>
      <c r="C864" s="10" t="s">
        <v>2008</v>
      </c>
      <c r="D864" s="10" t="s">
        <v>1915</v>
      </c>
    </row>
    <row r="865" spans="1:4" x14ac:dyDescent="0.35">
      <c r="A865" s="11" t="s">
        <v>5133</v>
      </c>
      <c r="B865" s="10" t="s">
        <v>2009</v>
      </c>
      <c r="C865" s="10" t="s">
        <v>2010</v>
      </c>
      <c r="D865" s="10" t="s">
        <v>1915</v>
      </c>
    </row>
    <row r="866" spans="1:4" x14ac:dyDescent="0.35">
      <c r="A866" s="11" t="s">
        <v>5134</v>
      </c>
      <c r="B866" s="10" t="s">
        <v>2011</v>
      </c>
      <c r="C866" s="10" t="s">
        <v>2012</v>
      </c>
      <c r="D866" s="10" t="s">
        <v>3</v>
      </c>
    </row>
    <row r="867" spans="1:4" x14ac:dyDescent="0.35">
      <c r="A867" s="10" t="s">
        <v>5135</v>
      </c>
      <c r="B867" s="10" t="s">
        <v>2013</v>
      </c>
      <c r="C867" s="10" t="s">
        <v>2014</v>
      </c>
      <c r="D867" s="10" t="s">
        <v>1996</v>
      </c>
    </row>
    <row r="868" spans="1:4" x14ac:dyDescent="0.35">
      <c r="A868" s="10" t="s">
        <v>5136</v>
      </c>
      <c r="B868" s="10" t="s">
        <v>2015</v>
      </c>
      <c r="C868" s="10" t="s">
        <v>2016</v>
      </c>
      <c r="D868" s="10" t="s">
        <v>2017</v>
      </c>
    </row>
    <row r="869" spans="1:4" x14ac:dyDescent="0.35">
      <c r="A869" s="10" t="s">
        <v>5137</v>
      </c>
      <c r="B869" s="10" t="s">
        <v>2018</v>
      </c>
      <c r="C869" s="10" t="s">
        <v>2019</v>
      </c>
      <c r="D869" s="10" t="s">
        <v>2000</v>
      </c>
    </row>
    <row r="870" spans="1:4" x14ac:dyDescent="0.35">
      <c r="A870" s="11" t="s">
        <v>5140</v>
      </c>
      <c r="B870" s="10" t="s">
        <v>2023</v>
      </c>
      <c r="C870" s="10" t="s">
        <v>2024</v>
      </c>
      <c r="D870" s="10" t="s">
        <v>1434</v>
      </c>
    </row>
    <row r="871" spans="1:4" x14ac:dyDescent="0.35">
      <c r="A871" s="11" t="s">
        <v>5141</v>
      </c>
      <c r="B871" s="10" t="s">
        <v>2023</v>
      </c>
      <c r="C871" s="10" t="s">
        <v>2024</v>
      </c>
      <c r="D871" s="10" t="s">
        <v>1434</v>
      </c>
    </row>
    <row r="872" spans="1:4" x14ac:dyDescent="0.35">
      <c r="A872" s="10" t="s">
        <v>5142</v>
      </c>
      <c r="B872" s="10" t="s">
        <v>2025</v>
      </c>
      <c r="C872" s="10" t="s">
        <v>2026</v>
      </c>
      <c r="D872" s="10" t="s">
        <v>2027</v>
      </c>
    </row>
    <row r="873" spans="1:4" x14ac:dyDescent="0.35">
      <c r="A873" s="10" t="s">
        <v>5143</v>
      </c>
      <c r="B873" s="10" t="s">
        <v>2028</v>
      </c>
      <c r="C873" s="10" t="s">
        <v>2029</v>
      </c>
      <c r="D873" s="10" t="s">
        <v>854</v>
      </c>
    </row>
    <row r="874" spans="1:4" x14ac:dyDescent="0.35">
      <c r="A874" s="10" t="s">
        <v>5144</v>
      </c>
      <c r="B874" s="10" t="s">
        <v>2030</v>
      </c>
      <c r="C874" s="10" t="s">
        <v>2031</v>
      </c>
      <c r="D874" s="10" t="s">
        <v>1477</v>
      </c>
    </row>
    <row r="875" spans="1:4" x14ac:dyDescent="0.35">
      <c r="A875" s="10" t="s">
        <v>5145</v>
      </c>
      <c r="B875" s="10" t="s">
        <v>2032</v>
      </c>
      <c r="C875" s="10" t="s">
        <v>2033</v>
      </c>
      <c r="D875" s="10" t="s">
        <v>2034</v>
      </c>
    </row>
    <row r="876" spans="1:4" x14ac:dyDescent="0.35">
      <c r="A876" s="10" t="s">
        <v>5146</v>
      </c>
      <c r="B876" s="10" t="s">
        <v>2032</v>
      </c>
      <c r="C876" s="10" t="s">
        <v>2033</v>
      </c>
      <c r="D876" s="10" t="s">
        <v>1854</v>
      </c>
    </row>
    <row r="877" spans="1:4" x14ac:dyDescent="0.35">
      <c r="A877" s="10" t="s">
        <v>5147</v>
      </c>
      <c r="B877" s="10" t="s">
        <v>2032</v>
      </c>
      <c r="C877" s="10" t="s">
        <v>2033</v>
      </c>
      <c r="D877" s="10" t="s">
        <v>1511</v>
      </c>
    </row>
    <row r="878" spans="1:4" x14ac:dyDescent="0.35">
      <c r="A878" s="10" t="s">
        <v>5149</v>
      </c>
      <c r="B878" s="10" t="s">
        <v>2032</v>
      </c>
      <c r="C878" s="10" t="s">
        <v>2033</v>
      </c>
      <c r="D878" s="10" t="s">
        <v>2035</v>
      </c>
    </row>
    <row r="879" spans="1:4" x14ac:dyDescent="0.35">
      <c r="A879" s="10" t="s">
        <v>5150</v>
      </c>
      <c r="B879" s="10" t="s">
        <v>2032</v>
      </c>
      <c r="C879" s="10" t="s">
        <v>2033</v>
      </c>
      <c r="D879" s="10" t="s">
        <v>852</v>
      </c>
    </row>
    <row r="880" spans="1:4" x14ac:dyDescent="0.35">
      <c r="A880" s="11" t="s">
        <v>5151</v>
      </c>
      <c r="B880" s="10" t="s">
        <v>2032</v>
      </c>
      <c r="C880" s="10" t="s">
        <v>2033</v>
      </c>
      <c r="D880" s="10" t="s">
        <v>2036</v>
      </c>
    </row>
    <row r="881" spans="1:4" x14ac:dyDescent="0.35">
      <c r="A881" s="11" t="s">
        <v>5152</v>
      </c>
      <c r="B881" s="10" t="s">
        <v>2032</v>
      </c>
      <c r="C881" s="10" t="s">
        <v>2033</v>
      </c>
      <c r="D881" s="10" t="s">
        <v>853</v>
      </c>
    </row>
    <row r="882" spans="1:4" x14ac:dyDescent="0.35">
      <c r="A882" s="10" t="s">
        <v>5153</v>
      </c>
      <c r="B882" s="10" t="s">
        <v>2037</v>
      </c>
      <c r="C882" s="10" t="s">
        <v>2038</v>
      </c>
      <c r="D882" s="10" t="s">
        <v>2039</v>
      </c>
    </row>
    <row r="883" spans="1:4" x14ac:dyDescent="0.35">
      <c r="A883" s="11" t="s">
        <v>5156</v>
      </c>
      <c r="B883" s="10" t="s">
        <v>2037</v>
      </c>
      <c r="C883" s="10" t="s">
        <v>2038</v>
      </c>
      <c r="D883" s="10" t="s">
        <v>2039</v>
      </c>
    </row>
    <row r="884" spans="1:4" x14ac:dyDescent="0.35">
      <c r="A884" s="11" t="s">
        <v>5157</v>
      </c>
      <c r="B884" s="10" t="s">
        <v>2037</v>
      </c>
      <c r="C884" s="10" t="s">
        <v>2038</v>
      </c>
      <c r="D884" s="10" t="s">
        <v>2039</v>
      </c>
    </row>
    <row r="885" spans="1:4" x14ac:dyDescent="0.35">
      <c r="A885" s="11" t="s">
        <v>5158</v>
      </c>
      <c r="B885" s="10" t="s">
        <v>2037</v>
      </c>
      <c r="C885" s="10" t="s">
        <v>2038</v>
      </c>
      <c r="D885" s="10" t="s">
        <v>2039</v>
      </c>
    </row>
    <row r="886" spans="1:4" x14ac:dyDescent="0.35">
      <c r="A886" s="11" t="s">
        <v>5159</v>
      </c>
      <c r="B886" s="10" t="s">
        <v>2037</v>
      </c>
      <c r="C886" s="10" t="s">
        <v>2038</v>
      </c>
      <c r="D886" s="10" t="s">
        <v>2041</v>
      </c>
    </row>
    <row r="887" spans="1:4" x14ac:dyDescent="0.35">
      <c r="A887" s="11" t="s">
        <v>5160</v>
      </c>
      <c r="B887" s="10" t="s">
        <v>2037</v>
      </c>
      <c r="C887" s="10" t="s">
        <v>2038</v>
      </c>
      <c r="D887" s="10" t="s">
        <v>2040</v>
      </c>
    </row>
    <row r="888" spans="1:4" x14ac:dyDescent="0.35">
      <c r="A888" s="11" t="s">
        <v>5161</v>
      </c>
      <c r="B888" s="10" t="s">
        <v>2042</v>
      </c>
      <c r="C888" s="10" t="s">
        <v>2043</v>
      </c>
      <c r="D888" s="10" t="s">
        <v>2044</v>
      </c>
    </row>
    <row r="889" spans="1:4" x14ac:dyDescent="0.35">
      <c r="A889" s="10" t="s">
        <v>5163</v>
      </c>
      <c r="B889" s="10" t="s">
        <v>2045</v>
      </c>
      <c r="C889" s="10" t="s">
        <v>2046</v>
      </c>
      <c r="D889" s="10" t="s">
        <v>2047</v>
      </c>
    </row>
    <row r="890" spans="1:4" x14ac:dyDescent="0.35">
      <c r="A890" s="10" t="s">
        <v>5164</v>
      </c>
      <c r="B890" s="10" t="s">
        <v>2045</v>
      </c>
      <c r="C890" s="10" t="s">
        <v>2046</v>
      </c>
      <c r="D890" s="10" t="s">
        <v>2048</v>
      </c>
    </row>
    <row r="891" spans="1:4" x14ac:dyDescent="0.35">
      <c r="A891" s="10" t="s">
        <v>5166</v>
      </c>
      <c r="B891" s="10" t="s">
        <v>2050</v>
      </c>
      <c r="C891" s="10" t="s">
        <v>2051</v>
      </c>
      <c r="D891" s="10" t="s">
        <v>2053</v>
      </c>
    </row>
    <row r="892" spans="1:4" x14ac:dyDescent="0.35">
      <c r="A892" s="10" t="s">
        <v>5167</v>
      </c>
      <c r="B892" s="10" t="s">
        <v>2054</v>
      </c>
      <c r="C892" s="10" t="s">
        <v>2055</v>
      </c>
      <c r="D892" s="10" t="s">
        <v>9</v>
      </c>
    </row>
    <row r="893" spans="1:4" x14ac:dyDescent="0.35">
      <c r="A893" s="10" t="s">
        <v>5168</v>
      </c>
      <c r="B893" s="10" t="s">
        <v>2054</v>
      </c>
      <c r="C893" s="10" t="s">
        <v>2055</v>
      </c>
      <c r="D893" s="10" t="s">
        <v>2056</v>
      </c>
    </row>
    <row r="894" spans="1:4" x14ac:dyDescent="0.35">
      <c r="A894" s="10" t="s">
        <v>5171</v>
      </c>
      <c r="B894" s="10" t="s">
        <v>2054</v>
      </c>
      <c r="C894" s="10" t="s">
        <v>2055</v>
      </c>
      <c r="D894" s="10" t="s">
        <v>2060</v>
      </c>
    </row>
    <row r="895" spans="1:4" x14ac:dyDescent="0.35">
      <c r="A895" s="10" t="s">
        <v>5172</v>
      </c>
      <c r="B895" s="10" t="s">
        <v>2054</v>
      </c>
      <c r="C895" s="10" t="s">
        <v>2055</v>
      </c>
      <c r="D895" s="10" t="s">
        <v>290</v>
      </c>
    </row>
    <row r="896" spans="1:4" x14ac:dyDescent="0.35">
      <c r="A896" s="10" t="s">
        <v>5173</v>
      </c>
      <c r="B896" s="10" t="s">
        <v>2054</v>
      </c>
      <c r="C896" s="10" t="s">
        <v>2055</v>
      </c>
      <c r="D896" s="10" t="s">
        <v>71</v>
      </c>
    </row>
    <row r="897" spans="1:4" x14ac:dyDescent="0.35">
      <c r="A897" s="10" t="s">
        <v>5174</v>
      </c>
      <c r="B897" s="10" t="s">
        <v>2054</v>
      </c>
      <c r="C897" s="10" t="s">
        <v>2055</v>
      </c>
      <c r="D897" s="10" t="s">
        <v>2061</v>
      </c>
    </row>
    <row r="898" spans="1:4" x14ac:dyDescent="0.35">
      <c r="A898" s="10" t="s">
        <v>5175</v>
      </c>
      <c r="B898" s="10" t="s">
        <v>2062</v>
      </c>
      <c r="C898" s="10" t="s">
        <v>2063</v>
      </c>
      <c r="D898" s="10" t="s">
        <v>2064</v>
      </c>
    </row>
    <row r="899" spans="1:4" x14ac:dyDescent="0.35">
      <c r="A899" s="11" t="s">
        <v>5176</v>
      </c>
      <c r="B899" s="10" t="s">
        <v>2066</v>
      </c>
      <c r="C899" s="10" t="s">
        <v>2067</v>
      </c>
      <c r="D899" s="10" t="s">
        <v>2068</v>
      </c>
    </row>
    <row r="900" spans="1:4" x14ac:dyDescent="0.35">
      <c r="A900" s="10" t="s">
        <v>5177</v>
      </c>
      <c r="B900" s="10" t="s">
        <v>2071</v>
      </c>
      <c r="C900" s="10" t="s">
        <v>2072</v>
      </c>
      <c r="D900" s="10" t="s">
        <v>2073</v>
      </c>
    </row>
    <row r="901" spans="1:4" x14ac:dyDescent="0.35">
      <c r="A901" s="10" t="s">
        <v>5179</v>
      </c>
      <c r="B901" s="10" t="s">
        <v>2075</v>
      </c>
      <c r="C901" s="10" t="s">
        <v>2076</v>
      </c>
      <c r="D901" s="10" t="s">
        <v>3</v>
      </c>
    </row>
    <row r="902" spans="1:4" x14ac:dyDescent="0.35">
      <c r="A902" s="10" t="s">
        <v>5183</v>
      </c>
      <c r="B902" s="10" t="s">
        <v>2077</v>
      </c>
      <c r="C902" s="10" t="s">
        <v>2078</v>
      </c>
      <c r="D902" s="10" t="s">
        <v>2083</v>
      </c>
    </row>
    <row r="903" spans="1:4" x14ac:dyDescent="0.35">
      <c r="A903" s="11" t="s">
        <v>5185</v>
      </c>
      <c r="B903" s="10" t="s">
        <v>2084</v>
      </c>
      <c r="C903" s="10" t="s">
        <v>2085</v>
      </c>
      <c r="D903" s="10" t="s">
        <v>2086</v>
      </c>
    </row>
    <row r="904" spans="1:4" x14ac:dyDescent="0.35">
      <c r="A904" s="10" t="s">
        <v>5188</v>
      </c>
      <c r="B904" s="10" t="s">
        <v>2087</v>
      </c>
      <c r="C904" s="10" t="s">
        <v>2088</v>
      </c>
      <c r="D904" s="10" t="s">
        <v>55</v>
      </c>
    </row>
    <row r="905" spans="1:4" x14ac:dyDescent="0.35">
      <c r="A905" s="10" t="s">
        <v>5189</v>
      </c>
      <c r="B905" s="10" t="s">
        <v>2087</v>
      </c>
      <c r="C905" s="10" t="s">
        <v>2088</v>
      </c>
      <c r="D905" s="10" t="s">
        <v>55</v>
      </c>
    </row>
    <row r="906" spans="1:4" x14ac:dyDescent="0.35">
      <c r="A906" s="10" t="s">
        <v>5190</v>
      </c>
      <c r="B906" s="10" t="s">
        <v>2087</v>
      </c>
      <c r="C906" s="10" t="s">
        <v>2088</v>
      </c>
      <c r="D906" s="10" t="s">
        <v>2092</v>
      </c>
    </row>
    <row r="907" spans="1:4" x14ac:dyDescent="0.35">
      <c r="A907" s="10" t="s">
        <v>5191</v>
      </c>
      <c r="B907" s="10" t="s">
        <v>2087</v>
      </c>
      <c r="C907" s="10" t="s">
        <v>2088</v>
      </c>
      <c r="D907" s="10" t="s">
        <v>1331</v>
      </c>
    </row>
    <row r="908" spans="1:4" x14ac:dyDescent="0.35">
      <c r="A908" s="10" t="s">
        <v>5193</v>
      </c>
      <c r="B908" s="10" t="s">
        <v>2087</v>
      </c>
      <c r="C908" s="10" t="s">
        <v>2088</v>
      </c>
      <c r="D908" s="10" t="s">
        <v>2096</v>
      </c>
    </row>
    <row r="909" spans="1:4" x14ac:dyDescent="0.35">
      <c r="A909" s="10" t="s">
        <v>5194</v>
      </c>
      <c r="B909" s="10" t="s">
        <v>2087</v>
      </c>
      <c r="C909" s="10" t="s">
        <v>2088</v>
      </c>
      <c r="D909" s="10" t="s">
        <v>58</v>
      </c>
    </row>
    <row r="910" spans="1:4" x14ac:dyDescent="0.35">
      <c r="A910" s="10" t="s">
        <v>5200</v>
      </c>
      <c r="B910" s="10" t="s">
        <v>2087</v>
      </c>
      <c r="C910" s="10" t="s">
        <v>2088</v>
      </c>
      <c r="D910" s="10" t="s">
        <v>55</v>
      </c>
    </row>
    <row r="911" spans="1:4" x14ac:dyDescent="0.35">
      <c r="A911" s="10" t="s">
        <v>5202</v>
      </c>
      <c r="B911" s="10" t="s">
        <v>2087</v>
      </c>
      <c r="C911" s="10" t="s">
        <v>2088</v>
      </c>
      <c r="D911" s="10" t="s">
        <v>404</v>
      </c>
    </row>
    <row r="912" spans="1:4" x14ac:dyDescent="0.35">
      <c r="A912" s="10" t="s">
        <v>5204</v>
      </c>
      <c r="B912" s="10" t="s">
        <v>2087</v>
      </c>
      <c r="C912" s="10" t="s">
        <v>2088</v>
      </c>
      <c r="D912" s="10" t="s">
        <v>55</v>
      </c>
    </row>
    <row r="913" spans="1:4" x14ac:dyDescent="0.35">
      <c r="A913" s="10" t="s">
        <v>5205</v>
      </c>
      <c r="B913" s="10" t="s">
        <v>2087</v>
      </c>
      <c r="C913" s="10" t="s">
        <v>2088</v>
      </c>
      <c r="D913" s="10" t="s">
        <v>1026</v>
      </c>
    </row>
    <row r="914" spans="1:4" x14ac:dyDescent="0.35">
      <c r="A914" s="10" t="s">
        <v>5206</v>
      </c>
      <c r="B914" s="10" t="s">
        <v>2087</v>
      </c>
      <c r="C914" s="10" t="s">
        <v>2088</v>
      </c>
      <c r="D914" s="10" t="s">
        <v>55</v>
      </c>
    </row>
    <row r="915" spans="1:4" x14ac:dyDescent="0.35">
      <c r="A915" s="10" t="s">
        <v>5208</v>
      </c>
      <c r="B915" s="10" t="s">
        <v>2087</v>
      </c>
      <c r="C915" s="10" t="s">
        <v>2088</v>
      </c>
      <c r="D915" s="10" t="s">
        <v>1321</v>
      </c>
    </row>
    <row r="916" spans="1:4" x14ac:dyDescent="0.35">
      <c r="A916" s="10" t="s">
        <v>5211</v>
      </c>
      <c r="B916" s="10" t="s">
        <v>2087</v>
      </c>
      <c r="C916" s="10" t="s">
        <v>2088</v>
      </c>
      <c r="D916" s="10" t="s">
        <v>2101</v>
      </c>
    </row>
    <row r="917" spans="1:4" x14ac:dyDescent="0.35">
      <c r="A917" s="10" t="s">
        <v>5212</v>
      </c>
      <c r="B917" s="10" t="s">
        <v>2087</v>
      </c>
      <c r="C917" s="10" t="s">
        <v>2088</v>
      </c>
      <c r="D917" s="10" t="s">
        <v>806</v>
      </c>
    </row>
    <row r="918" spans="1:4" x14ac:dyDescent="0.35">
      <c r="A918" s="10" t="s">
        <v>5213</v>
      </c>
      <c r="B918" s="10" t="s">
        <v>2087</v>
      </c>
      <c r="C918" s="10" t="s">
        <v>2088</v>
      </c>
      <c r="D918" s="10" t="s">
        <v>52</v>
      </c>
    </row>
    <row r="919" spans="1:4" x14ac:dyDescent="0.35">
      <c r="A919" s="10" t="s">
        <v>5214</v>
      </c>
      <c r="B919" s="10" t="s">
        <v>2087</v>
      </c>
      <c r="C919" s="10" t="s">
        <v>2088</v>
      </c>
      <c r="D919" s="10" t="s">
        <v>2098</v>
      </c>
    </row>
    <row r="920" spans="1:4" x14ac:dyDescent="0.35">
      <c r="A920" s="10" t="s">
        <v>5215</v>
      </c>
      <c r="B920" s="10" t="s">
        <v>2087</v>
      </c>
      <c r="C920" s="10" t="s">
        <v>2088</v>
      </c>
      <c r="D920" s="10" t="s">
        <v>2102</v>
      </c>
    </row>
    <row r="921" spans="1:4" x14ac:dyDescent="0.35">
      <c r="A921" s="10" t="s">
        <v>5217</v>
      </c>
      <c r="B921" s="10" t="s">
        <v>2087</v>
      </c>
      <c r="C921" s="10" t="s">
        <v>2088</v>
      </c>
      <c r="D921" s="10" t="s">
        <v>2103</v>
      </c>
    </row>
    <row r="922" spans="1:4" x14ac:dyDescent="0.35">
      <c r="A922" s="10" t="s">
        <v>5218</v>
      </c>
      <c r="B922" s="10" t="s">
        <v>2087</v>
      </c>
      <c r="C922" s="10" t="s">
        <v>2088</v>
      </c>
      <c r="D922" s="10" t="s">
        <v>2091</v>
      </c>
    </row>
    <row r="923" spans="1:4" x14ac:dyDescent="0.35">
      <c r="A923" s="10" t="s">
        <v>5221</v>
      </c>
      <c r="B923" s="10" t="s">
        <v>2087</v>
      </c>
      <c r="C923" s="10" t="s">
        <v>2088</v>
      </c>
      <c r="D923" s="10" t="s">
        <v>743</v>
      </c>
    </row>
    <row r="924" spans="1:4" x14ac:dyDescent="0.35">
      <c r="A924" s="10" t="s">
        <v>5231</v>
      </c>
      <c r="B924" s="10" t="s">
        <v>2087</v>
      </c>
      <c r="C924" s="10" t="s">
        <v>2088</v>
      </c>
      <c r="D924" s="10" t="s">
        <v>744</v>
      </c>
    </row>
    <row r="925" spans="1:4" x14ac:dyDescent="0.35">
      <c r="A925" s="10" t="s">
        <v>5232</v>
      </c>
      <c r="B925" s="10" t="s">
        <v>2087</v>
      </c>
      <c r="C925" s="10" t="s">
        <v>2088</v>
      </c>
      <c r="D925" s="10" t="s">
        <v>1480</v>
      </c>
    </row>
    <row r="926" spans="1:4" x14ac:dyDescent="0.35">
      <c r="A926" s="10" t="s">
        <v>5234</v>
      </c>
      <c r="B926" s="10" t="s">
        <v>2087</v>
      </c>
      <c r="C926" s="10" t="s">
        <v>2088</v>
      </c>
      <c r="D926" s="10" t="s">
        <v>2108</v>
      </c>
    </row>
    <row r="927" spans="1:4" x14ac:dyDescent="0.35">
      <c r="A927" s="10" t="s">
        <v>5235</v>
      </c>
      <c r="B927" s="10" t="s">
        <v>2087</v>
      </c>
      <c r="C927" s="10" t="s">
        <v>2088</v>
      </c>
      <c r="D927" s="10" t="s">
        <v>58</v>
      </c>
    </row>
    <row r="928" spans="1:4" x14ac:dyDescent="0.35">
      <c r="A928" s="10" t="s">
        <v>5236</v>
      </c>
      <c r="B928" s="10" t="s">
        <v>2087</v>
      </c>
      <c r="C928" s="10" t="s">
        <v>2088</v>
      </c>
      <c r="D928" s="10" t="s">
        <v>58</v>
      </c>
    </row>
    <row r="929" spans="1:4" x14ac:dyDescent="0.35">
      <c r="A929" s="10" t="s">
        <v>5239</v>
      </c>
      <c r="B929" s="10" t="s">
        <v>2087</v>
      </c>
      <c r="C929" s="10" t="s">
        <v>2088</v>
      </c>
      <c r="D929" s="10" t="s">
        <v>55</v>
      </c>
    </row>
    <row r="930" spans="1:4" x14ac:dyDescent="0.35">
      <c r="A930" s="10" t="s">
        <v>5240</v>
      </c>
      <c r="B930" s="10" t="s">
        <v>2087</v>
      </c>
      <c r="C930" s="10" t="s">
        <v>2088</v>
      </c>
      <c r="D930" s="10" t="s">
        <v>2110</v>
      </c>
    </row>
    <row r="931" spans="1:4" x14ac:dyDescent="0.35">
      <c r="A931" s="10" t="s">
        <v>5241</v>
      </c>
      <c r="B931" s="10" t="s">
        <v>2087</v>
      </c>
      <c r="C931" s="10" t="s">
        <v>2088</v>
      </c>
      <c r="D931" s="10" t="s">
        <v>1480</v>
      </c>
    </row>
    <row r="932" spans="1:4" x14ac:dyDescent="0.35">
      <c r="A932" s="11" t="s">
        <v>5243</v>
      </c>
      <c r="B932" s="10" t="s">
        <v>2087</v>
      </c>
      <c r="C932" s="10" t="s">
        <v>2088</v>
      </c>
      <c r="D932" s="10" t="s">
        <v>56</v>
      </c>
    </row>
    <row r="933" spans="1:4" x14ac:dyDescent="0.35">
      <c r="A933" s="11" t="s">
        <v>5244</v>
      </c>
      <c r="B933" s="10" t="s">
        <v>2087</v>
      </c>
      <c r="C933" s="10" t="s">
        <v>2088</v>
      </c>
      <c r="D933" s="10" t="s">
        <v>1022</v>
      </c>
    </row>
    <row r="934" spans="1:4" x14ac:dyDescent="0.35">
      <c r="A934" s="11" t="s">
        <v>5245</v>
      </c>
      <c r="B934" s="10" t="s">
        <v>2087</v>
      </c>
      <c r="C934" s="10" t="s">
        <v>2088</v>
      </c>
      <c r="D934" s="10" t="s">
        <v>1022</v>
      </c>
    </row>
    <row r="935" spans="1:4" x14ac:dyDescent="0.35">
      <c r="A935" s="11" t="s">
        <v>5246</v>
      </c>
      <c r="B935" s="10" t="s">
        <v>2087</v>
      </c>
      <c r="C935" s="10" t="s">
        <v>2088</v>
      </c>
      <c r="D935" s="10" t="s">
        <v>1022</v>
      </c>
    </row>
    <row r="936" spans="1:4" x14ac:dyDescent="0.35">
      <c r="A936" s="11" t="s">
        <v>5248</v>
      </c>
      <c r="B936" s="10" t="s">
        <v>2087</v>
      </c>
      <c r="C936" s="10" t="s">
        <v>2088</v>
      </c>
      <c r="D936" s="10" t="s">
        <v>2111</v>
      </c>
    </row>
    <row r="937" spans="1:4" x14ac:dyDescent="0.35">
      <c r="A937" s="11" t="s">
        <v>5249</v>
      </c>
      <c r="B937" s="10" t="s">
        <v>2087</v>
      </c>
      <c r="C937" s="10" t="s">
        <v>2088</v>
      </c>
      <c r="D937" s="10" t="s">
        <v>2111</v>
      </c>
    </row>
    <row r="938" spans="1:4" x14ac:dyDescent="0.35">
      <c r="A938" s="11" t="s">
        <v>5250</v>
      </c>
      <c r="B938" s="10" t="s">
        <v>2087</v>
      </c>
      <c r="C938" s="10" t="s">
        <v>2088</v>
      </c>
      <c r="D938" s="10" t="s">
        <v>2111</v>
      </c>
    </row>
    <row r="939" spans="1:4" x14ac:dyDescent="0.35">
      <c r="A939" s="11" t="s">
        <v>5253</v>
      </c>
      <c r="B939" s="10" t="s">
        <v>2087</v>
      </c>
      <c r="C939" s="10" t="s">
        <v>2088</v>
      </c>
      <c r="D939" s="10" t="s">
        <v>2114</v>
      </c>
    </row>
    <row r="940" spans="1:4" x14ac:dyDescent="0.35">
      <c r="A940" s="11" t="s">
        <v>5254</v>
      </c>
      <c r="B940" s="10" t="s">
        <v>2087</v>
      </c>
      <c r="C940" s="10" t="s">
        <v>2088</v>
      </c>
      <c r="D940" s="10" t="s">
        <v>2093</v>
      </c>
    </row>
    <row r="941" spans="1:4" x14ac:dyDescent="0.35">
      <c r="A941" s="11" t="s">
        <v>5258</v>
      </c>
      <c r="B941" s="10" t="s">
        <v>2087</v>
      </c>
      <c r="C941" s="10" t="s">
        <v>2088</v>
      </c>
      <c r="D941" s="10" t="s">
        <v>1024</v>
      </c>
    </row>
    <row r="942" spans="1:4" x14ac:dyDescent="0.35">
      <c r="A942" s="11" t="s">
        <v>5259</v>
      </c>
      <c r="B942" s="10" t="s">
        <v>2087</v>
      </c>
      <c r="C942" s="10" t="s">
        <v>2088</v>
      </c>
      <c r="D942" s="10" t="s">
        <v>102</v>
      </c>
    </row>
    <row r="943" spans="1:4" x14ac:dyDescent="0.35">
      <c r="A943" s="11" t="s">
        <v>5262</v>
      </c>
      <c r="B943" s="10" t="s">
        <v>2087</v>
      </c>
      <c r="C943" s="10" t="s">
        <v>2088</v>
      </c>
      <c r="D943" s="10" t="s">
        <v>175</v>
      </c>
    </row>
    <row r="944" spans="1:4" x14ac:dyDescent="0.35">
      <c r="A944" s="10" t="s">
        <v>5264</v>
      </c>
      <c r="B944" s="10" t="s">
        <v>2116</v>
      </c>
      <c r="C944" s="10" t="s">
        <v>2117</v>
      </c>
      <c r="D944" s="10" t="s">
        <v>55</v>
      </c>
    </row>
    <row r="945" spans="1:4" x14ac:dyDescent="0.35">
      <c r="A945" s="10" t="s">
        <v>5270</v>
      </c>
      <c r="B945" s="10" t="s">
        <v>2125</v>
      </c>
      <c r="C945" s="10" t="s">
        <v>2126</v>
      </c>
      <c r="D945" s="10" t="s">
        <v>55</v>
      </c>
    </row>
    <row r="946" spans="1:4" x14ac:dyDescent="0.35">
      <c r="A946" s="11" t="s">
        <v>5273</v>
      </c>
      <c r="B946" s="10" t="s">
        <v>2125</v>
      </c>
      <c r="C946" s="10" t="s">
        <v>2126</v>
      </c>
      <c r="D946" s="10" t="s">
        <v>55</v>
      </c>
    </row>
    <row r="947" spans="1:4" x14ac:dyDescent="0.35">
      <c r="A947" s="10" t="s">
        <v>5275</v>
      </c>
      <c r="B947" s="10" t="s">
        <v>2127</v>
      </c>
      <c r="C947" s="10" t="s">
        <v>2128</v>
      </c>
      <c r="D947" s="10" t="s">
        <v>55</v>
      </c>
    </row>
    <row r="948" spans="1:4" x14ac:dyDescent="0.35">
      <c r="A948" s="10" t="s">
        <v>5276</v>
      </c>
      <c r="B948" s="10" t="s">
        <v>2127</v>
      </c>
      <c r="C948" s="10" t="s">
        <v>2128</v>
      </c>
      <c r="D948" s="10" t="s">
        <v>55</v>
      </c>
    </row>
    <row r="949" spans="1:4" x14ac:dyDescent="0.35">
      <c r="A949" s="10" t="s">
        <v>5277</v>
      </c>
      <c r="B949" s="10" t="s">
        <v>2127</v>
      </c>
      <c r="C949" s="10" t="s">
        <v>2128</v>
      </c>
      <c r="D949" s="10" t="s">
        <v>55</v>
      </c>
    </row>
    <row r="950" spans="1:4" x14ac:dyDescent="0.35">
      <c r="A950" s="10" t="s">
        <v>5283</v>
      </c>
      <c r="B950" s="10" t="s">
        <v>2130</v>
      </c>
      <c r="C950" s="10" t="s">
        <v>2131</v>
      </c>
      <c r="D950" s="10" t="s">
        <v>804</v>
      </c>
    </row>
    <row r="951" spans="1:4" x14ac:dyDescent="0.35">
      <c r="A951" s="10" t="s">
        <v>5285</v>
      </c>
      <c r="B951" s="10" t="s">
        <v>2132</v>
      </c>
      <c r="C951" s="10" t="s">
        <v>2133</v>
      </c>
      <c r="D951" s="10" t="s">
        <v>55</v>
      </c>
    </row>
    <row r="952" spans="1:4" x14ac:dyDescent="0.35">
      <c r="A952" s="11" t="s">
        <v>5287</v>
      </c>
      <c r="B952" s="10" t="s">
        <v>2132</v>
      </c>
      <c r="C952" s="10" t="s">
        <v>2133</v>
      </c>
      <c r="D952" s="10" t="s">
        <v>806</v>
      </c>
    </row>
    <row r="953" spans="1:4" x14ac:dyDescent="0.35">
      <c r="A953" s="10" t="s">
        <v>5288</v>
      </c>
      <c r="B953" s="10" t="s">
        <v>2134</v>
      </c>
      <c r="C953" s="10" t="s">
        <v>2135</v>
      </c>
      <c r="D953" s="10" t="s">
        <v>55</v>
      </c>
    </row>
    <row r="954" spans="1:4" x14ac:dyDescent="0.35">
      <c r="A954" s="11" t="s">
        <v>5290</v>
      </c>
      <c r="B954" s="10" t="s">
        <v>2134</v>
      </c>
      <c r="C954" s="10" t="s">
        <v>2135</v>
      </c>
      <c r="D954" s="10" t="s">
        <v>55</v>
      </c>
    </row>
    <row r="955" spans="1:4" x14ac:dyDescent="0.35">
      <c r="A955" s="10" t="s">
        <v>5292</v>
      </c>
      <c r="B955" s="10" t="s">
        <v>2136</v>
      </c>
      <c r="C955" s="10" t="s">
        <v>2137</v>
      </c>
      <c r="D955" s="10" t="s">
        <v>2139</v>
      </c>
    </row>
    <row r="956" spans="1:4" x14ac:dyDescent="0.35">
      <c r="A956" s="10" t="s">
        <v>5293</v>
      </c>
      <c r="B956" s="10" t="s">
        <v>2136</v>
      </c>
      <c r="C956" s="10" t="s">
        <v>2137</v>
      </c>
      <c r="D956" s="10" t="s">
        <v>2141</v>
      </c>
    </row>
    <row r="957" spans="1:4" x14ac:dyDescent="0.35">
      <c r="A957" s="10" t="s">
        <v>5294</v>
      </c>
      <c r="B957" s="10" t="s">
        <v>2136</v>
      </c>
      <c r="C957" s="10" t="s">
        <v>2137</v>
      </c>
      <c r="D957" s="10" t="s">
        <v>2143</v>
      </c>
    </row>
    <row r="958" spans="1:4" x14ac:dyDescent="0.35">
      <c r="A958" s="10" t="s">
        <v>5296</v>
      </c>
      <c r="B958" s="10" t="s">
        <v>2136</v>
      </c>
      <c r="C958" s="10" t="s">
        <v>2137</v>
      </c>
      <c r="D958" s="10" t="s">
        <v>2145</v>
      </c>
    </row>
    <row r="959" spans="1:4" x14ac:dyDescent="0.35">
      <c r="A959" s="11" t="s">
        <v>5299</v>
      </c>
      <c r="B959" s="10" t="s">
        <v>2136</v>
      </c>
      <c r="C959" s="10" t="s">
        <v>2137</v>
      </c>
      <c r="D959" s="10" t="s">
        <v>74</v>
      </c>
    </row>
    <row r="960" spans="1:4" x14ac:dyDescent="0.35">
      <c r="A960" s="11" t="s">
        <v>5303</v>
      </c>
      <c r="B960" s="10" t="s">
        <v>2136</v>
      </c>
      <c r="C960" s="10" t="s">
        <v>2137</v>
      </c>
      <c r="D960" s="10" t="s">
        <v>3</v>
      </c>
    </row>
    <row r="961" spans="1:4" x14ac:dyDescent="0.35">
      <c r="A961" s="10" t="s">
        <v>5306</v>
      </c>
      <c r="B961" s="10" t="s">
        <v>2150</v>
      </c>
      <c r="C961" s="10" t="s">
        <v>2151</v>
      </c>
      <c r="D961" s="10" t="s">
        <v>2154</v>
      </c>
    </row>
    <row r="962" spans="1:4" x14ac:dyDescent="0.35">
      <c r="A962" s="10" t="s">
        <v>5309</v>
      </c>
      <c r="B962" s="10" t="s">
        <v>2150</v>
      </c>
      <c r="C962" s="10" t="s">
        <v>2151</v>
      </c>
      <c r="D962" s="10" t="s">
        <v>2154</v>
      </c>
    </row>
    <row r="963" spans="1:4" x14ac:dyDescent="0.35">
      <c r="A963" s="10" t="s">
        <v>5316</v>
      </c>
      <c r="B963" s="10" t="s">
        <v>2150</v>
      </c>
      <c r="C963" s="10" t="s">
        <v>2151</v>
      </c>
      <c r="D963" s="10" t="s">
        <v>767</v>
      </c>
    </row>
    <row r="964" spans="1:4" x14ac:dyDescent="0.35">
      <c r="A964" s="10" t="s">
        <v>5317</v>
      </c>
      <c r="B964" s="10" t="s">
        <v>2150</v>
      </c>
      <c r="C964" s="10" t="s">
        <v>2151</v>
      </c>
      <c r="D964" s="10" t="s">
        <v>767</v>
      </c>
    </row>
    <row r="965" spans="1:4" x14ac:dyDescent="0.35">
      <c r="A965" s="10" t="s">
        <v>5326</v>
      </c>
      <c r="B965" s="10" t="s">
        <v>2158</v>
      </c>
      <c r="C965" s="10" t="s">
        <v>2159</v>
      </c>
      <c r="D965" s="10" t="s">
        <v>767</v>
      </c>
    </row>
    <row r="966" spans="1:4" x14ac:dyDescent="0.35">
      <c r="A966" s="10" t="s">
        <v>5329</v>
      </c>
      <c r="B966" s="10" t="s">
        <v>2161</v>
      </c>
      <c r="C966" s="10" t="s">
        <v>2162</v>
      </c>
      <c r="D966" s="10" t="s">
        <v>2163</v>
      </c>
    </row>
    <row r="967" spans="1:4" x14ac:dyDescent="0.35">
      <c r="A967" s="10" t="s">
        <v>5330</v>
      </c>
      <c r="B967" s="10" t="s">
        <v>2164</v>
      </c>
      <c r="C967" s="10" t="s">
        <v>2165</v>
      </c>
      <c r="D967" s="10" t="s">
        <v>1121</v>
      </c>
    </row>
    <row r="968" spans="1:4" x14ac:dyDescent="0.35">
      <c r="A968" s="10" t="s">
        <v>5331</v>
      </c>
      <c r="B968" s="10" t="s">
        <v>2166</v>
      </c>
      <c r="C968" s="10" t="s">
        <v>2167</v>
      </c>
      <c r="D968" s="10" t="s">
        <v>1805</v>
      </c>
    </row>
    <row r="969" spans="1:4" x14ac:dyDescent="0.35">
      <c r="A969" s="10" t="s">
        <v>5332</v>
      </c>
      <c r="B969" s="10" t="s">
        <v>2166</v>
      </c>
      <c r="C969" s="10" t="s">
        <v>2167</v>
      </c>
      <c r="D969" s="10" t="s">
        <v>1805</v>
      </c>
    </row>
    <row r="970" spans="1:4" x14ac:dyDescent="0.35">
      <c r="A970" s="11" t="s">
        <v>5333</v>
      </c>
      <c r="B970" s="10" t="s">
        <v>2166</v>
      </c>
      <c r="C970" s="10" t="s">
        <v>2167</v>
      </c>
      <c r="D970" s="10" t="s">
        <v>1805</v>
      </c>
    </row>
    <row r="971" spans="1:4" x14ac:dyDescent="0.35">
      <c r="A971" s="10" t="s">
        <v>5337</v>
      </c>
      <c r="B971" s="10" t="s">
        <v>2170</v>
      </c>
      <c r="C971" s="10" t="s">
        <v>2171</v>
      </c>
      <c r="D971" s="10" t="s">
        <v>742</v>
      </c>
    </row>
    <row r="972" spans="1:4" x14ac:dyDescent="0.35">
      <c r="A972" s="10" t="s">
        <v>5339</v>
      </c>
      <c r="B972" s="10" t="s">
        <v>2170</v>
      </c>
      <c r="C972" s="10" t="s">
        <v>2171</v>
      </c>
      <c r="D972" s="10" t="s">
        <v>1529</v>
      </c>
    </row>
    <row r="973" spans="1:4" x14ac:dyDescent="0.35">
      <c r="A973" s="10" t="s">
        <v>5340</v>
      </c>
      <c r="B973" s="10" t="s">
        <v>2170</v>
      </c>
      <c r="C973" s="10" t="s">
        <v>2171</v>
      </c>
      <c r="D973" s="10" t="s">
        <v>742</v>
      </c>
    </row>
    <row r="974" spans="1:4" x14ac:dyDescent="0.35">
      <c r="A974" s="10" t="s">
        <v>5341</v>
      </c>
      <c r="B974" s="10" t="s">
        <v>2170</v>
      </c>
      <c r="C974" s="10" t="s">
        <v>2171</v>
      </c>
      <c r="D974" s="10" t="s">
        <v>742</v>
      </c>
    </row>
    <row r="975" spans="1:4" x14ac:dyDescent="0.35">
      <c r="A975" s="10" t="s">
        <v>5342</v>
      </c>
      <c r="B975" s="10" t="s">
        <v>2170</v>
      </c>
      <c r="C975" s="10" t="s">
        <v>2171</v>
      </c>
      <c r="D975" s="10" t="s">
        <v>2070</v>
      </c>
    </row>
    <row r="976" spans="1:4" x14ac:dyDescent="0.35">
      <c r="A976" s="10" t="s">
        <v>5344</v>
      </c>
      <c r="B976" s="10" t="s">
        <v>2170</v>
      </c>
      <c r="C976" s="10" t="s">
        <v>2171</v>
      </c>
      <c r="D976" s="10" t="s">
        <v>839</v>
      </c>
    </row>
    <row r="977" spans="1:4" x14ac:dyDescent="0.35">
      <c r="A977" s="10" t="s">
        <v>5345</v>
      </c>
      <c r="B977" s="10" t="s">
        <v>2170</v>
      </c>
      <c r="C977" s="10" t="s">
        <v>2171</v>
      </c>
      <c r="D977" s="10" t="s">
        <v>153</v>
      </c>
    </row>
    <row r="978" spans="1:4" x14ac:dyDescent="0.35">
      <c r="A978" s="10" t="s">
        <v>5346</v>
      </c>
      <c r="B978" s="10" t="s">
        <v>2170</v>
      </c>
      <c r="C978" s="10" t="s">
        <v>2171</v>
      </c>
      <c r="D978" s="10" t="s">
        <v>2174</v>
      </c>
    </row>
    <row r="979" spans="1:4" x14ac:dyDescent="0.35">
      <c r="A979" s="10" t="s">
        <v>5347</v>
      </c>
      <c r="B979" s="10" t="s">
        <v>2170</v>
      </c>
      <c r="C979" s="10" t="s">
        <v>2171</v>
      </c>
      <c r="D979" s="10" t="s">
        <v>330</v>
      </c>
    </row>
    <row r="980" spans="1:4" x14ac:dyDescent="0.35">
      <c r="A980" s="10" t="s">
        <v>5348</v>
      </c>
      <c r="B980" s="10" t="s">
        <v>2170</v>
      </c>
      <c r="C980" s="10" t="s">
        <v>2171</v>
      </c>
      <c r="D980" s="10" t="s">
        <v>75</v>
      </c>
    </row>
    <row r="981" spans="1:4" x14ac:dyDescent="0.35">
      <c r="A981" s="10" t="s">
        <v>5349</v>
      </c>
      <c r="B981" s="10" t="s">
        <v>2170</v>
      </c>
      <c r="C981" s="10" t="s">
        <v>2171</v>
      </c>
      <c r="D981" s="10" t="s">
        <v>742</v>
      </c>
    </row>
    <row r="982" spans="1:4" x14ac:dyDescent="0.35">
      <c r="A982" s="10" t="s">
        <v>5350</v>
      </c>
      <c r="B982" s="10" t="s">
        <v>2170</v>
      </c>
      <c r="C982" s="10" t="s">
        <v>2171</v>
      </c>
      <c r="D982" s="10" t="s">
        <v>1526</v>
      </c>
    </row>
    <row r="983" spans="1:4" x14ac:dyDescent="0.35">
      <c r="A983" s="10" t="s">
        <v>5351</v>
      </c>
      <c r="B983" s="10" t="s">
        <v>2170</v>
      </c>
      <c r="C983" s="10" t="s">
        <v>2171</v>
      </c>
      <c r="D983" s="10" t="s">
        <v>839</v>
      </c>
    </row>
    <row r="984" spans="1:4" x14ac:dyDescent="0.35">
      <c r="A984" s="10" t="s">
        <v>5353</v>
      </c>
      <c r="B984" s="10" t="s">
        <v>2170</v>
      </c>
      <c r="C984" s="10" t="s">
        <v>2171</v>
      </c>
      <c r="D984" s="10" t="s">
        <v>742</v>
      </c>
    </row>
    <row r="985" spans="1:4" x14ac:dyDescent="0.35">
      <c r="A985" s="10" t="s">
        <v>5354</v>
      </c>
      <c r="B985" s="10" t="s">
        <v>2170</v>
      </c>
      <c r="C985" s="10" t="s">
        <v>2171</v>
      </c>
      <c r="D985" s="10" t="s">
        <v>742</v>
      </c>
    </row>
    <row r="986" spans="1:4" x14ac:dyDescent="0.35">
      <c r="A986" s="10" t="s">
        <v>5355</v>
      </c>
      <c r="B986" s="10" t="s">
        <v>2170</v>
      </c>
      <c r="C986" s="10" t="s">
        <v>2171</v>
      </c>
      <c r="D986" s="10" t="s">
        <v>1138</v>
      </c>
    </row>
    <row r="987" spans="1:4" x14ac:dyDescent="0.35">
      <c r="A987" s="10" t="s">
        <v>5357</v>
      </c>
      <c r="B987" s="10" t="s">
        <v>2170</v>
      </c>
      <c r="C987" s="10" t="s">
        <v>2171</v>
      </c>
      <c r="D987" s="10" t="s">
        <v>742</v>
      </c>
    </row>
    <row r="988" spans="1:4" x14ac:dyDescent="0.35">
      <c r="A988" s="10" t="s">
        <v>5362</v>
      </c>
      <c r="B988" s="10" t="s">
        <v>2170</v>
      </c>
      <c r="C988" s="10" t="s">
        <v>2171</v>
      </c>
      <c r="D988" s="10" t="s">
        <v>742</v>
      </c>
    </row>
    <row r="989" spans="1:4" x14ac:dyDescent="0.35">
      <c r="A989" s="10" t="s">
        <v>5365</v>
      </c>
      <c r="B989" s="10" t="s">
        <v>2170</v>
      </c>
      <c r="C989" s="10" t="s">
        <v>2171</v>
      </c>
      <c r="D989" s="10" t="s">
        <v>402</v>
      </c>
    </row>
    <row r="990" spans="1:4" x14ac:dyDescent="0.35">
      <c r="A990" s="10" t="s">
        <v>5368</v>
      </c>
      <c r="B990" s="10" t="s">
        <v>2170</v>
      </c>
      <c r="C990" s="10" t="s">
        <v>2171</v>
      </c>
      <c r="D990" s="10" t="s">
        <v>742</v>
      </c>
    </row>
    <row r="991" spans="1:4" x14ac:dyDescent="0.35">
      <c r="A991" s="11" t="s">
        <v>5369</v>
      </c>
      <c r="B991" s="10" t="s">
        <v>2170</v>
      </c>
      <c r="C991" s="10" t="s">
        <v>2171</v>
      </c>
      <c r="D991" s="10" t="s">
        <v>742</v>
      </c>
    </row>
    <row r="992" spans="1:4" x14ac:dyDescent="0.35">
      <c r="A992" s="11" t="s">
        <v>5370</v>
      </c>
      <c r="B992" s="10" t="s">
        <v>2170</v>
      </c>
      <c r="C992" s="10" t="s">
        <v>2171</v>
      </c>
      <c r="D992" s="10" t="s">
        <v>124</v>
      </c>
    </row>
    <row r="993" spans="1:4" x14ac:dyDescent="0.35">
      <c r="A993" s="11" t="s">
        <v>5371</v>
      </c>
      <c r="B993" s="10" t="s">
        <v>2170</v>
      </c>
      <c r="C993" s="10" t="s">
        <v>2171</v>
      </c>
      <c r="D993" s="10" t="s">
        <v>2175</v>
      </c>
    </row>
    <row r="994" spans="1:4" x14ac:dyDescent="0.35">
      <c r="A994" s="11" t="s">
        <v>5373</v>
      </c>
      <c r="B994" s="10" t="s">
        <v>2170</v>
      </c>
      <c r="C994" s="10" t="s">
        <v>2171</v>
      </c>
      <c r="D994" s="10" t="s">
        <v>153</v>
      </c>
    </row>
    <row r="995" spans="1:4" x14ac:dyDescent="0.35">
      <c r="A995" s="11" t="s">
        <v>5374</v>
      </c>
      <c r="B995" s="10" t="s">
        <v>2170</v>
      </c>
      <c r="C995" s="10" t="s">
        <v>2171</v>
      </c>
      <c r="D995" s="10" t="s">
        <v>2180</v>
      </c>
    </row>
    <row r="996" spans="1:4" x14ac:dyDescent="0.35">
      <c r="A996" s="11" t="s">
        <v>5375</v>
      </c>
      <c r="B996" s="10" t="s">
        <v>2170</v>
      </c>
      <c r="C996" s="10" t="s">
        <v>2171</v>
      </c>
      <c r="D996" s="10" t="s">
        <v>742</v>
      </c>
    </row>
    <row r="997" spans="1:4" x14ac:dyDescent="0.35">
      <c r="A997" s="11" t="s">
        <v>5376</v>
      </c>
      <c r="B997" s="10" t="s">
        <v>2170</v>
      </c>
      <c r="C997" s="10" t="s">
        <v>2171</v>
      </c>
      <c r="D997" s="10" t="s">
        <v>742</v>
      </c>
    </row>
    <row r="998" spans="1:4" x14ac:dyDescent="0.35">
      <c r="A998" s="11" t="s">
        <v>5379</v>
      </c>
      <c r="B998" s="10" t="s">
        <v>2170</v>
      </c>
      <c r="C998" s="10" t="s">
        <v>2171</v>
      </c>
      <c r="D998" s="10" t="s">
        <v>1527</v>
      </c>
    </row>
    <row r="999" spans="1:4" x14ac:dyDescent="0.35">
      <c r="A999" s="10" t="s">
        <v>5382</v>
      </c>
      <c r="B999" s="10" t="s">
        <v>2181</v>
      </c>
      <c r="C999" s="10" t="s">
        <v>2182</v>
      </c>
      <c r="D999" s="10" t="s">
        <v>607</v>
      </c>
    </row>
    <row r="1000" spans="1:4" x14ac:dyDescent="0.35">
      <c r="A1000" s="11" t="s">
        <v>5383</v>
      </c>
      <c r="B1000" s="10" t="s">
        <v>2181</v>
      </c>
      <c r="C1000" s="10" t="s">
        <v>2182</v>
      </c>
      <c r="D1000" s="10" t="s">
        <v>102</v>
      </c>
    </row>
    <row r="1001" spans="1:4" x14ac:dyDescent="0.35">
      <c r="A1001" s="10" t="s">
        <v>5384</v>
      </c>
      <c r="B1001" s="10" t="s">
        <v>2183</v>
      </c>
      <c r="C1001" s="10" t="s">
        <v>2184</v>
      </c>
      <c r="D1001" s="10" t="s">
        <v>2185</v>
      </c>
    </row>
    <row r="1002" spans="1:4" x14ac:dyDescent="0.35">
      <c r="A1002" s="10" t="s">
        <v>5386</v>
      </c>
      <c r="B1002" s="10" t="s">
        <v>2183</v>
      </c>
      <c r="C1002" s="10" t="s">
        <v>2184</v>
      </c>
      <c r="D1002" s="10" t="s">
        <v>2187</v>
      </c>
    </row>
    <row r="1003" spans="1:4" x14ac:dyDescent="0.35">
      <c r="A1003" s="10" t="s">
        <v>5388</v>
      </c>
      <c r="B1003" s="10" t="s">
        <v>2183</v>
      </c>
      <c r="C1003" s="10" t="s">
        <v>2184</v>
      </c>
      <c r="D1003" s="10" t="s">
        <v>2185</v>
      </c>
    </row>
    <row r="1004" spans="1:4" x14ac:dyDescent="0.35">
      <c r="A1004" s="10" t="s">
        <v>5391</v>
      </c>
      <c r="B1004" s="10" t="s">
        <v>2183</v>
      </c>
      <c r="C1004" s="10" t="s">
        <v>2184</v>
      </c>
      <c r="D1004" s="10" t="s">
        <v>2185</v>
      </c>
    </row>
    <row r="1005" spans="1:4" x14ac:dyDescent="0.35">
      <c r="A1005" s="10" t="s">
        <v>5392</v>
      </c>
      <c r="B1005" s="10" t="s">
        <v>2183</v>
      </c>
      <c r="C1005" s="10" t="s">
        <v>2184</v>
      </c>
      <c r="D1005" s="10" t="s">
        <v>2185</v>
      </c>
    </row>
    <row r="1006" spans="1:4" x14ac:dyDescent="0.35">
      <c r="A1006" s="10" t="s">
        <v>5393</v>
      </c>
      <c r="B1006" s="10" t="s">
        <v>2183</v>
      </c>
      <c r="C1006" s="10" t="s">
        <v>2184</v>
      </c>
      <c r="D1006" s="10" t="s">
        <v>761</v>
      </c>
    </row>
    <row r="1007" spans="1:4" x14ac:dyDescent="0.35">
      <c r="A1007" s="10" t="s">
        <v>5394</v>
      </c>
      <c r="B1007" s="10" t="s">
        <v>2183</v>
      </c>
      <c r="C1007" s="10" t="s">
        <v>2184</v>
      </c>
      <c r="D1007" s="10" t="s">
        <v>761</v>
      </c>
    </row>
    <row r="1008" spans="1:4" x14ac:dyDescent="0.35">
      <c r="A1008" s="10" t="s">
        <v>5395</v>
      </c>
      <c r="B1008" s="10" t="s">
        <v>2183</v>
      </c>
      <c r="C1008" s="10" t="s">
        <v>2184</v>
      </c>
      <c r="D1008" s="10" t="s">
        <v>761</v>
      </c>
    </row>
    <row r="1009" spans="1:4" x14ac:dyDescent="0.35">
      <c r="A1009" s="10" t="s">
        <v>5396</v>
      </c>
      <c r="B1009" s="10" t="s">
        <v>2183</v>
      </c>
      <c r="C1009" s="10" t="s">
        <v>2184</v>
      </c>
      <c r="D1009" s="10" t="s">
        <v>761</v>
      </c>
    </row>
    <row r="1010" spans="1:4" x14ac:dyDescent="0.35">
      <c r="A1010" s="10" t="s">
        <v>5397</v>
      </c>
      <c r="B1010" s="10" t="s">
        <v>2183</v>
      </c>
      <c r="C1010" s="10" t="s">
        <v>2184</v>
      </c>
      <c r="D1010" s="10" t="s">
        <v>761</v>
      </c>
    </row>
    <row r="1011" spans="1:4" x14ac:dyDescent="0.35">
      <c r="A1011" s="10" t="s">
        <v>5398</v>
      </c>
      <c r="B1011" s="10" t="s">
        <v>2183</v>
      </c>
      <c r="C1011" s="10" t="s">
        <v>2184</v>
      </c>
      <c r="D1011" s="10" t="s">
        <v>2188</v>
      </c>
    </row>
    <row r="1012" spans="1:4" x14ac:dyDescent="0.35">
      <c r="A1012" s="10" t="s">
        <v>5400</v>
      </c>
      <c r="B1012" s="10" t="s">
        <v>2183</v>
      </c>
      <c r="C1012" s="10" t="s">
        <v>2184</v>
      </c>
      <c r="D1012" s="10" t="s">
        <v>282</v>
      </c>
    </row>
    <row r="1013" spans="1:4" x14ac:dyDescent="0.35">
      <c r="A1013" s="10" t="s">
        <v>5401</v>
      </c>
      <c r="B1013" s="10" t="s">
        <v>2183</v>
      </c>
      <c r="C1013" s="10" t="s">
        <v>2184</v>
      </c>
      <c r="D1013" s="10" t="s">
        <v>2185</v>
      </c>
    </row>
    <row r="1014" spans="1:4" x14ac:dyDescent="0.35">
      <c r="A1014" s="10" t="s">
        <v>5402</v>
      </c>
      <c r="B1014" s="10" t="s">
        <v>2183</v>
      </c>
      <c r="C1014" s="10" t="s">
        <v>2184</v>
      </c>
      <c r="D1014" s="10" t="s">
        <v>2185</v>
      </c>
    </row>
    <row r="1015" spans="1:4" x14ac:dyDescent="0.35">
      <c r="A1015" s="10" t="s">
        <v>5403</v>
      </c>
      <c r="B1015" s="10" t="s">
        <v>2183</v>
      </c>
      <c r="C1015" s="10" t="s">
        <v>2184</v>
      </c>
      <c r="D1015" s="10" t="s">
        <v>761</v>
      </c>
    </row>
    <row r="1016" spans="1:4" x14ac:dyDescent="0.35">
      <c r="A1016" s="10" t="s">
        <v>5404</v>
      </c>
      <c r="B1016" s="10" t="s">
        <v>2183</v>
      </c>
      <c r="C1016" s="10" t="s">
        <v>2184</v>
      </c>
      <c r="D1016" s="10" t="s">
        <v>761</v>
      </c>
    </row>
    <row r="1017" spans="1:4" x14ac:dyDescent="0.35">
      <c r="A1017" s="10" t="s">
        <v>5405</v>
      </c>
      <c r="B1017" s="10" t="s">
        <v>2183</v>
      </c>
      <c r="C1017" s="10" t="s">
        <v>2184</v>
      </c>
      <c r="D1017" s="10" t="s">
        <v>761</v>
      </c>
    </row>
    <row r="1018" spans="1:4" x14ac:dyDescent="0.35">
      <c r="A1018" s="10" t="s">
        <v>5406</v>
      </c>
      <c r="B1018" s="10" t="s">
        <v>2183</v>
      </c>
      <c r="C1018" s="10" t="s">
        <v>2184</v>
      </c>
      <c r="D1018" s="10" t="s">
        <v>761</v>
      </c>
    </row>
    <row r="1019" spans="1:4" x14ac:dyDescent="0.35">
      <c r="A1019" s="10" t="s">
        <v>5407</v>
      </c>
      <c r="B1019" s="10" t="s">
        <v>2183</v>
      </c>
      <c r="C1019" s="10" t="s">
        <v>2184</v>
      </c>
      <c r="D1019" s="10" t="s">
        <v>761</v>
      </c>
    </row>
    <row r="1020" spans="1:4" x14ac:dyDescent="0.35">
      <c r="A1020" s="10" t="s">
        <v>5408</v>
      </c>
      <c r="B1020" s="10" t="s">
        <v>2183</v>
      </c>
      <c r="C1020" s="10" t="s">
        <v>2184</v>
      </c>
      <c r="D1020" s="10" t="s">
        <v>761</v>
      </c>
    </row>
    <row r="1021" spans="1:4" x14ac:dyDescent="0.35">
      <c r="A1021" s="10" t="s">
        <v>5409</v>
      </c>
      <c r="B1021" s="10" t="s">
        <v>2183</v>
      </c>
      <c r="C1021" s="10" t="s">
        <v>2184</v>
      </c>
      <c r="D1021" s="10" t="s">
        <v>282</v>
      </c>
    </row>
    <row r="1022" spans="1:4" x14ac:dyDescent="0.35">
      <c r="A1022" s="10" t="s">
        <v>5410</v>
      </c>
      <c r="B1022" s="10" t="s">
        <v>2183</v>
      </c>
      <c r="C1022" s="10" t="s">
        <v>2184</v>
      </c>
      <c r="D1022" s="10" t="s">
        <v>2185</v>
      </c>
    </row>
    <row r="1023" spans="1:4" x14ac:dyDescent="0.35">
      <c r="A1023" s="10" t="s">
        <v>5411</v>
      </c>
      <c r="B1023" s="10" t="s">
        <v>2183</v>
      </c>
      <c r="C1023" s="10" t="s">
        <v>2184</v>
      </c>
      <c r="D1023" s="10" t="s">
        <v>761</v>
      </c>
    </row>
    <row r="1024" spans="1:4" x14ac:dyDescent="0.35">
      <c r="A1024" s="10" t="s">
        <v>5412</v>
      </c>
      <c r="B1024" s="10" t="s">
        <v>2183</v>
      </c>
      <c r="C1024" s="10" t="s">
        <v>2184</v>
      </c>
      <c r="D1024" s="10" t="s">
        <v>2189</v>
      </c>
    </row>
    <row r="1025" spans="1:4" x14ac:dyDescent="0.35">
      <c r="A1025" s="10" t="s">
        <v>5414</v>
      </c>
      <c r="B1025" s="10" t="s">
        <v>2183</v>
      </c>
      <c r="C1025" s="10" t="s">
        <v>2184</v>
      </c>
      <c r="D1025" s="10" t="s">
        <v>761</v>
      </c>
    </row>
    <row r="1026" spans="1:4" x14ac:dyDescent="0.35">
      <c r="A1026" s="10" t="s">
        <v>5415</v>
      </c>
      <c r="B1026" s="10" t="s">
        <v>2183</v>
      </c>
      <c r="C1026" s="10" t="s">
        <v>2184</v>
      </c>
      <c r="D1026" s="10" t="s">
        <v>761</v>
      </c>
    </row>
    <row r="1027" spans="1:4" x14ac:dyDescent="0.35">
      <c r="A1027" s="10" t="s">
        <v>5416</v>
      </c>
      <c r="B1027" s="10" t="s">
        <v>2183</v>
      </c>
      <c r="C1027" s="10" t="s">
        <v>2184</v>
      </c>
      <c r="D1027" s="10" t="s">
        <v>2190</v>
      </c>
    </row>
    <row r="1028" spans="1:4" x14ac:dyDescent="0.35">
      <c r="A1028" s="10" t="s">
        <v>5417</v>
      </c>
      <c r="B1028" s="10" t="s">
        <v>2183</v>
      </c>
      <c r="C1028" s="10" t="s">
        <v>2184</v>
      </c>
      <c r="D1028" s="10" t="s">
        <v>2191</v>
      </c>
    </row>
    <row r="1029" spans="1:4" x14ac:dyDescent="0.35">
      <c r="A1029" s="10" t="s">
        <v>5418</v>
      </c>
      <c r="B1029" s="10" t="s">
        <v>2183</v>
      </c>
      <c r="C1029" s="10" t="s">
        <v>2184</v>
      </c>
      <c r="D1029" s="10" t="s">
        <v>761</v>
      </c>
    </row>
    <row r="1030" spans="1:4" x14ac:dyDescent="0.35">
      <c r="A1030" s="10" t="s">
        <v>5419</v>
      </c>
      <c r="B1030" s="10" t="s">
        <v>2183</v>
      </c>
      <c r="C1030" s="10" t="s">
        <v>2184</v>
      </c>
      <c r="D1030" s="10" t="s">
        <v>761</v>
      </c>
    </row>
    <row r="1031" spans="1:4" x14ac:dyDescent="0.35">
      <c r="A1031" s="10" t="s">
        <v>5420</v>
      </c>
      <c r="B1031" s="10" t="s">
        <v>2183</v>
      </c>
      <c r="C1031" s="10" t="s">
        <v>2184</v>
      </c>
      <c r="D1031" s="10" t="s">
        <v>2185</v>
      </c>
    </row>
    <row r="1032" spans="1:4" x14ac:dyDescent="0.35">
      <c r="A1032" s="10" t="s">
        <v>5421</v>
      </c>
      <c r="B1032" s="10" t="s">
        <v>2183</v>
      </c>
      <c r="C1032" s="10" t="s">
        <v>2184</v>
      </c>
      <c r="D1032" s="10" t="s">
        <v>761</v>
      </c>
    </row>
    <row r="1033" spans="1:4" x14ac:dyDescent="0.35">
      <c r="A1033" s="10" t="s">
        <v>5422</v>
      </c>
      <c r="B1033" s="10" t="s">
        <v>2183</v>
      </c>
      <c r="C1033" s="10" t="s">
        <v>2184</v>
      </c>
      <c r="D1033" s="10" t="s">
        <v>761</v>
      </c>
    </row>
    <row r="1034" spans="1:4" x14ac:dyDescent="0.35">
      <c r="A1034" s="10" t="s">
        <v>5423</v>
      </c>
      <c r="B1034" s="10" t="s">
        <v>2183</v>
      </c>
      <c r="C1034" s="10" t="s">
        <v>2184</v>
      </c>
      <c r="D1034" s="10" t="s">
        <v>761</v>
      </c>
    </row>
    <row r="1035" spans="1:4" x14ac:dyDescent="0.35">
      <c r="A1035" s="11" t="s">
        <v>5424</v>
      </c>
      <c r="B1035" s="10" t="s">
        <v>2183</v>
      </c>
      <c r="C1035" s="10" t="s">
        <v>2184</v>
      </c>
      <c r="D1035" s="10" t="s">
        <v>761</v>
      </c>
    </row>
    <row r="1036" spans="1:4" x14ac:dyDescent="0.35">
      <c r="A1036" s="11" t="s">
        <v>5425</v>
      </c>
      <c r="B1036" s="10" t="s">
        <v>2183</v>
      </c>
      <c r="C1036" s="10" t="s">
        <v>2184</v>
      </c>
      <c r="D1036" s="10" t="s">
        <v>282</v>
      </c>
    </row>
    <row r="1037" spans="1:4" x14ac:dyDescent="0.35">
      <c r="A1037" s="11" t="s">
        <v>5428</v>
      </c>
      <c r="B1037" s="10" t="s">
        <v>2183</v>
      </c>
      <c r="C1037" s="10" t="s">
        <v>2184</v>
      </c>
      <c r="D1037" s="10" t="s">
        <v>3</v>
      </c>
    </row>
    <row r="1038" spans="1:4" x14ac:dyDescent="0.35">
      <c r="A1038" s="11" t="s">
        <v>5429</v>
      </c>
      <c r="B1038" s="10" t="s">
        <v>2183</v>
      </c>
      <c r="C1038" s="10" t="s">
        <v>2184</v>
      </c>
      <c r="D1038" s="10" t="s">
        <v>2192</v>
      </c>
    </row>
    <row r="1039" spans="1:4" x14ac:dyDescent="0.35">
      <c r="A1039" s="11" t="s">
        <v>5430</v>
      </c>
      <c r="B1039" s="10" t="s">
        <v>2183</v>
      </c>
      <c r="C1039" s="10" t="s">
        <v>2184</v>
      </c>
      <c r="D1039" s="10" t="s">
        <v>3</v>
      </c>
    </row>
    <row r="1040" spans="1:4" x14ac:dyDescent="0.35">
      <c r="A1040" s="11" t="s">
        <v>5431</v>
      </c>
      <c r="B1040" s="10" t="s">
        <v>2183</v>
      </c>
      <c r="C1040" s="10" t="s">
        <v>2184</v>
      </c>
      <c r="D1040" s="10" t="s">
        <v>761</v>
      </c>
    </row>
    <row r="1041" spans="1:4" x14ac:dyDescent="0.35">
      <c r="A1041" s="11" t="s">
        <v>5432</v>
      </c>
      <c r="B1041" s="10" t="s">
        <v>2183</v>
      </c>
      <c r="C1041" s="10" t="s">
        <v>2184</v>
      </c>
      <c r="D1041" s="10" t="s">
        <v>761</v>
      </c>
    </row>
    <row r="1042" spans="1:4" x14ac:dyDescent="0.35">
      <c r="A1042" s="10" t="s">
        <v>5433</v>
      </c>
      <c r="B1042" s="10" t="s">
        <v>2193</v>
      </c>
      <c r="C1042" s="10" t="s">
        <v>2194</v>
      </c>
      <c r="D1042" s="10" t="s">
        <v>2195</v>
      </c>
    </row>
    <row r="1043" spans="1:4" x14ac:dyDescent="0.35">
      <c r="A1043" s="10" t="s">
        <v>5434</v>
      </c>
      <c r="B1043" s="10" t="s">
        <v>2196</v>
      </c>
      <c r="C1043" s="10" t="s">
        <v>2197</v>
      </c>
      <c r="D1043" s="10" t="s">
        <v>725</v>
      </c>
    </row>
    <row r="1044" spans="1:4" x14ac:dyDescent="0.35">
      <c r="A1044" s="10" t="s">
        <v>5435</v>
      </c>
      <c r="B1044" s="10" t="s">
        <v>2198</v>
      </c>
      <c r="C1044" s="10" t="s">
        <v>2199</v>
      </c>
      <c r="D1044" s="10" t="s">
        <v>2200</v>
      </c>
    </row>
    <row r="1045" spans="1:4" x14ac:dyDescent="0.35">
      <c r="A1045" s="10" t="s">
        <v>5437</v>
      </c>
      <c r="B1045" s="10" t="s">
        <v>2203</v>
      </c>
      <c r="C1045" s="10" t="s">
        <v>2204</v>
      </c>
      <c r="D1045" s="10" t="s">
        <v>2205</v>
      </c>
    </row>
    <row r="1046" spans="1:4" x14ac:dyDescent="0.35">
      <c r="A1046" s="10" t="s">
        <v>5438</v>
      </c>
      <c r="B1046" s="10" t="s">
        <v>2203</v>
      </c>
      <c r="C1046" s="10" t="s">
        <v>2204</v>
      </c>
      <c r="D1046" s="10" t="s">
        <v>3</v>
      </c>
    </row>
    <row r="1047" spans="1:4" x14ac:dyDescent="0.35">
      <c r="A1047" s="10" t="s">
        <v>5439</v>
      </c>
      <c r="B1047" s="10" t="s">
        <v>2206</v>
      </c>
      <c r="C1047" s="10" t="s">
        <v>2207</v>
      </c>
      <c r="D1047" s="10" t="s">
        <v>2208</v>
      </c>
    </row>
    <row r="1048" spans="1:4" x14ac:dyDescent="0.35">
      <c r="A1048" s="10" t="s">
        <v>5440</v>
      </c>
      <c r="B1048" s="10" t="s">
        <v>2206</v>
      </c>
      <c r="C1048" s="10" t="s">
        <v>2207</v>
      </c>
      <c r="D1048" s="10" t="s">
        <v>2210</v>
      </c>
    </row>
    <row r="1049" spans="1:4" x14ac:dyDescent="0.35">
      <c r="A1049" s="10" t="s">
        <v>5445</v>
      </c>
      <c r="B1049" s="10" t="s">
        <v>2206</v>
      </c>
      <c r="C1049" s="10" t="s">
        <v>2207</v>
      </c>
      <c r="D1049" s="10" t="s">
        <v>2211</v>
      </c>
    </row>
    <row r="1050" spans="1:4" x14ac:dyDescent="0.35">
      <c r="A1050" s="10" t="s">
        <v>5446</v>
      </c>
      <c r="B1050" s="10" t="s">
        <v>2206</v>
      </c>
      <c r="C1050" s="10" t="s">
        <v>2207</v>
      </c>
      <c r="D1050" s="10" t="s">
        <v>2217</v>
      </c>
    </row>
    <row r="1051" spans="1:4" x14ac:dyDescent="0.35">
      <c r="A1051" s="10" t="s">
        <v>5447</v>
      </c>
      <c r="B1051" s="10" t="s">
        <v>2206</v>
      </c>
      <c r="C1051" s="10" t="s">
        <v>2207</v>
      </c>
      <c r="D1051" s="10" t="s">
        <v>2209</v>
      </c>
    </row>
    <row r="1052" spans="1:4" x14ac:dyDescent="0.35">
      <c r="A1052" s="10" t="s">
        <v>5450</v>
      </c>
      <c r="B1052" s="10" t="s">
        <v>2206</v>
      </c>
      <c r="C1052" s="10" t="s">
        <v>2207</v>
      </c>
      <c r="D1052" s="10" t="s">
        <v>2215</v>
      </c>
    </row>
    <row r="1053" spans="1:4" x14ac:dyDescent="0.35">
      <c r="A1053" s="11" t="s">
        <v>5451</v>
      </c>
      <c r="B1053" s="10" t="s">
        <v>2206</v>
      </c>
      <c r="C1053" s="10" t="s">
        <v>2207</v>
      </c>
      <c r="D1053" s="10" t="s">
        <v>2211</v>
      </c>
    </row>
    <row r="1054" spans="1:4" x14ac:dyDescent="0.35">
      <c r="A1054" s="10" t="s">
        <v>5454</v>
      </c>
      <c r="B1054" s="10" t="s">
        <v>2218</v>
      </c>
      <c r="C1054" s="10" t="s">
        <v>2219</v>
      </c>
      <c r="D1054" s="10" t="s">
        <v>1784</v>
      </c>
    </row>
    <row r="1055" spans="1:4" x14ac:dyDescent="0.35">
      <c r="A1055" s="10" t="s">
        <v>5458</v>
      </c>
      <c r="B1055" s="10" t="s">
        <v>2218</v>
      </c>
      <c r="C1055" s="10" t="s">
        <v>2219</v>
      </c>
      <c r="D1055" s="10" t="s">
        <v>1311</v>
      </c>
    </row>
    <row r="1056" spans="1:4" x14ac:dyDescent="0.35">
      <c r="A1056" s="10" t="s">
        <v>5464</v>
      </c>
      <c r="B1056" s="10" t="s">
        <v>2222</v>
      </c>
      <c r="C1056" s="10" t="s">
        <v>2223</v>
      </c>
      <c r="D1056" s="10" t="s">
        <v>2224</v>
      </c>
    </row>
    <row r="1057" spans="1:4" x14ac:dyDescent="0.35">
      <c r="A1057" s="10" t="s">
        <v>5465</v>
      </c>
      <c r="B1057" s="10" t="s">
        <v>2222</v>
      </c>
      <c r="C1057" s="10" t="s">
        <v>2223</v>
      </c>
      <c r="D1057" s="10" t="s">
        <v>165</v>
      </c>
    </row>
    <row r="1058" spans="1:4" x14ac:dyDescent="0.35">
      <c r="A1058" s="10" t="s">
        <v>5466</v>
      </c>
      <c r="B1058" s="10" t="s">
        <v>2222</v>
      </c>
      <c r="C1058" s="10" t="s">
        <v>2223</v>
      </c>
      <c r="D1058" s="10" t="s">
        <v>2138</v>
      </c>
    </row>
    <row r="1059" spans="1:4" x14ac:dyDescent="0.35">
      <c r="A1059" s="10" t="s">
        <v>5467</v>
      </c>
      <c r="B1059" s="10" t="s">
        <v>2222</v>
      </c>
      <c r="C1059" s="10" t="s">
        <v>2223</v>
      </c>
      <c r="D1059" s="10" t="s">
        <v>2142</v>
      </c>
    </row>
    <row r="1060" spans="1:4" x14ac:dyDescent="0.35">
      <c r="A1060" s="10" t="s">
        <v>5468</v>
      </c>
      <c r="B1060" s="10" t="s">
        <v>2222</v>
      </c>
      <c r="C1060" s="10" t="s">
        <v>2223</v>
      </c>
      <c r="D1060" s="10" t="s">
        <v>2225</v>
      </c>
    </row>
    <row r="1061" spans="1:4" x14ac:dyDescent="0.35">
      <c r="A1061" s="10" t="s">
        <v>5470</v>
      </c>
      <c r="B1061" s="10" t="s">
        <v>2222</v>
      </c>
      <c r="C1061" s="10" t="s">
        <v>2223</v>
      </c>
      <c r="D1061" s="10" t="s">
        <v>218</v>
      </c>
    </row>
    <row r="1062" spans="1:4" x14ac:dyDescent="0.35">
      <c r="A1062" s="10" t="s">
        <v>5473</v>
      </c>
      <c r="B1062" s="10" t="s">
        <v>2222</v>
      </c>
      <c r="C1062" s="10" t="s">
        <v>2223</v>
      </c>
      <c r="D1062" s="10" t="s">
        <v>1106</v>
      </c>
    </row>
    <row r="1063" spans="1:4" x14ac:dyDescent="0.35">
      <c r="A1063" s="10" t="s">
        <v>5475</v>
      </c>
      <c r="B1063" s="10" t="s">
        <v>2222</v>
      </c>
      <c r="C1063" s="10" t="s">
        <v>2223</v>
      </c>
      <c r="D1063" s="10" t="s">
        <v>2226</v>
      </c>
    </row>
    <row r="1064" spans="1:4" x14ac:dyDescent="0.35">
      <c r="A1064" s="10" t="s">
        <v>5476</v>
      </c>
      <c r="B1064" s="10" t="s">
        <v>2222</v>
      </c>
      <c r="C1064" s="10" t="s">
        <v>2223</v>
      </c>
      <c r="D1064" s="10" t="s">
        <v>2228</v>
      </c>
    </row>
    <row r="1065" spans="1:4" x14ac:dyDescent="0.35">
      <c r="A1065" s="10" t="s">
        <v>5478</v>
      </c>
      <c r="B1065" s="10" t="s">
        <v>2222</v>
      </c>
      <c r="C1065" s="10" t="s">
        <v>2223</v>
      </c>
      <c r="D1065" s="10" t="s">
        <v>2146</v>
      </c>
    </row>
    <row r="1066" spans="1:4" x14ac:dyDescent="0.35">
      <c r="A1066" s="10" t="s">
        <v>5480</v>
      </c>
      <c r="B1066" s="10" t="s">
        <v>2229</v>
      </c>
      <c r="C1066" s="10" t="s">
        <v>2230</v>
      </c>
      <c r="D1066" s="10" t="s">
        <v>2231</v>
      </c>
    </row>
    <row r="1067" spans="1:4" x14ac:dyDescent="0.35">
      <c r="A1067" s="10" t="s">
        <v>5481</v>
      </c>
      <c r="B1067" s="10" t="s">
        <v>2229</v>
      </c>
      <c r="C1067" s="10" t="s">
        <v>2230</v>
      </c>
      <c r="D1067" s="10" t="s">
        <v>2149</v>
      </c>
    </row>
    <row r="1068" spans="1:4" x14ac:dyDescent="0.35">
      <c r="A1068" s="10" t="s">
        <v>5482</v>
      </c>
      <c r="B1068" s="10" t="s">
        <v>2229</v>
      </c>
      <c r="C1068" s="10" t="s">
        <v>2230</v>
      </c>
      <c r="D1068" s="10" t="s">
        <v>2232</v>
      </c>
    </row>
    <row r="1069" spans="1:4" x14ac:dyDescent="0.35">
      <c r="A1069" s="10" t="s">
        <v>5484</v>
      </c>
      <c r="B1069" s="10" t="s">
        <v>2229</v>
      </c>
      <c r="C1069" s="10" t="s">
        <v>2230</v>
      </c>
      <c r="D1069" s="10" t="s">
        <v>2149</v>
      </c>
    </row>
    <row r="1070" spans="1:4" x14ac:dyDescent="0.35">
      <c r="A1070" s="11" t="s">
        <v>5485</v>
      </c>
      <c r="B1070" s="10" t="s">
        <v>2229</v>
      </c>
      <c r="C1070" s="10" t="s">
        <v>2230</v>
      </c>
      <c r="D1070" s="10" t="s">
        <v>2149</v>
      </c>
    </row>
    <row r="1071" spans="1:4" x14ac:dyDescent="0.35">
      <c r="A1071" s="11" t="s">
        <v>5487</v>
      </c>
      <c r="B1071" s="10" t="s">
        <v>2229</v>
      </c>
      <c r="C1071" s="10" t="s">
        <v>2230</v>
      </c>
      <c r="D1071" s="10" t="s">
        <v>99</v>
      </c>
    </row>
    <row r="1072" spans="1:4" x14ac:dyDescent="0.35">
      <c r="A1072" s="10" t="s">
        <v>5490</v>
      </c>
      <c r="B1072" s="10" t="s">
        <v>2233</v>
      </c>
      <c r="C1072" s="10" t="s">
        <v>2234</v>
      </c>
      <c r="D1072" s="10" t="s">
        <v>1121</v>
      </c>
    </row>
    <row r="1073" spans="1:4" x14ac:dyDescent="0.35">
      <c r="A1073" s="10" t="s">
        <v>5494</v>
      </c>
      <c r="B1073" s="10" t="s">
        <v>2233</v>
      </c>
      <c r="C1073" s="10" t="s">
        <v>2234</v>
      </c>
      <c r="D1073" s="10" t="s">
        <v>1121</v>
      </c>
    </row>
    <row r="1074" spans="1:4" x14ac:dyDescent="0.35">
      <c r="A1074" s="10" t="s">
        <v>5496</v>
      </c>
      <c r="B1074" s="10" t="s">
        <v>2233</v>
      </c>
      <c r="C1074" s="10" t="s">
        <v>2234</v>
      </c>
      <c r="D1074" s="10" t="s">
        <v>1121</v>
      </c>
    </row>
    <row r="1075" spans="1:4" x14ac:dyDescent="0.35">
      <c r="A1075" s="11" t="s">
        <v>5499</v>
      </c>
      <c r="B1075" s="10" t="s">
        <v>2233</v>
      </c>
      <c r="C1075" s="10" t="s">
        <v>2234</v>
      </c>
      <c r="D1075" s="10" t="s">
        <v>1121</v>
      </c>
    </row>
    <row r="1076" spans="1:4" x14ac:dyDescent="0.35">
      <c r="A1076" s="11" t="s">
        <v>5500</v>
      </c>
      <c r="B1076" s="10" t="s">
        <v>2233</v>
      </c>
      <c r="C1076" s="10" t="s">
        <v>2234</v>
      </c>
      <c r="D1076" s="10" t="s">
        <v>1121</v>
      </c>
    </row>
    <row r="1077" spans="1:4" x14ac:dyDescent="0.35">
      <c r="A1077" s="11" t="s">
        <v>5501</v>
      </c>
      <c r="B1077" s="10" t="s">
        <v>2233</v>
      </c>
      <c r="C1077" s="10" t="s">
        <v>2234</v>
      </c>
      <c r="D1077" s="10" t="s">
        <v>1121</v>
      </c>
    </row>
    <row r="1078" spans="1:4" x14ac:dyDescent="0.35">
      <c r="A1078" s="10" t="s">
        <v>5502</v>
      </c>
      <c r="B1078" s="10" t="s">
        <v>2235</v>
      </c>
      <c r="C1078" s="10" t="s">
        <v>2236</v>
      </c>
      <c r="D1078" s="10" t="s">
        <v>2237</v>
      </c>
    </row>
    <row r="1079" spans="1:4" x14ac:dyDescent="0.35">
      <c r="A1079" s="10" t="s">
        <v>5503</v>
      </c>
      <c r="B1079" s="10" t="s">
        <v>2235</v>
      </c>
      <c r="C1079" s="10" t="s">
        <v>2236</v>
      </c>
      <c r="D1079" s="10" t="s">
        <v>2238</v>
      </c>
    </row>
    <row r="1080" spans="1:4" x14ac:dyDescent="0.35">
      <c r="A1080" s="10" t="s">
        <v>5506</v>
      </c>
      <c r="B1080" s="10" t="s">
        <v>2235</v>
      </c>
      <c r="C1080" s="10" t="s">
        <v>2236</v>
      </c>
      <c r="D1080" s="10" t="s">
        <v>2241</v>
      </c>
    </row>
    <row r="1081" spans="1:4" x14ac:dyDescent="0.35">
      <c r="A1081" s="10" t="s">
        <v>5507</v>
      </c>
      <c r="B1081" s="10" t="s">
        <v>2235</v>
      </c>
      <c r="C1081" s="10" t="s">
        <v>2236</v>
      </c>
      <c r="D1081" s="10" t="s">
        <v>2242</v>
      </c>
    </row>
    <row r="1082" spans="1:4" x14ac:dyDescent="0.35">
      <c r="A1082" s="10" t="s">
        <v>5508</v>
      </c>
      <c r="B1082" s="10" t="s">
        <v>2235</v>
      </c>
      <c r="C1082" s="10" t="s">
        <v>2236</v>
      </c>
      <c r="D1082" s="10" t="s">
        <v>2242</v>
      </c>
    </row>
    <row r="1083" spans="1:4" x14ac:dyDescent="0.35">
      <c r="A1083" s="10" t="s">
        <v>5509</v>
      </c>
      <c r="B1083" s="10" t="s">
        <v>2235</v>
      </c>
      <c r="C1083" s="10" t="s">
        <v>2236</v>
      </c>
      <c r="D1083" s="10" t="s">
        <v>2059</v>
      </c>
    </row>
    <row r="1084" spans="1:4" x14ac:dyDescent="0.35">
      <c r="A1084" s="11" t="s">
        <v>5510</v>
      </c>
      <c r="B1084" s="10" t="s">
        <v>2235</v>
      </c>
      <c r="C1084" s="10" t="s">
        <v>2236</v>
      </c>
      <c r="D1084" s="10" t="s">
        <v>2243</v>
      </c>
    </row>
    <row r="1085" spans="1:4" x14ac:dyDescent="0.35">
      <c r="A1085" s="11" t="s">
        <v>5511</v>
      </c>
      <c r="B1085" s="10" t="s">
        <v>2235</v>
      </c>
      <c r="C1085" s="10" t="s">
        <v>2236</v>
      </c>
      <c r="D1085" s="10" t="s">
        <v>2244</v>
      </c>
    </row>
    <row r="1086" spans="1:4" x14ac:dyDescent="0.35">
      <c r="A1086" s="10" t="s">
        <v>5512</v>
      </c>
      <c r="B1086" s="10" t="s">
        <v>2246</v>
      </c>
      <c r="C1086" s="10" t="s">
        <v>2247</v>
      </c>
      <c r="D1086" s="10" t="s">
        <v>2248</v>
      </c>
    </row>
    <row r="1087" spans="1:4" x14ac:dyDescent="0.35">
      <c r="A1087" s="10" t="s">
        <v>5513</v>
      </c>
      <c r="B1087" s="10" t="s">
        <v>2246</v>
      </c>
      <c r="C1087" s="10" t="s">
        <v>2247</v>
      </c>
      <c r="D1087" s="10" t="s">
        <v>2249</v>
      </c>
    </row>
    <row r="1088" spans="1:4" x14ac:dyDescent="0.35">
      <c r="A1088" s="10" t="s">
        <v>5514</v>
      </c>
      <c r="B1088" s="10" t="s">
        <v>2246</v>
      </c>
      <c r="C1088" s="10" t="s">
        <v>2247</v>
      </c>
      <c r="D1088" s="10" t="s">
        <v>1364</v>
      </c>
    </row>
    <row r="1089" spans="1:4" x14ac:dyDescent="0.35">
      <c r="A1089" s="10" t="s">
        <v>5517</v>
      </c>
      <c r="B1089" s="10" t="s">
        <v>2256</v>
      </c>
      <c r="C1089" s="10" t="s">
        <v>2257</v>
      </c>
      <c r="D1089" s="10" t="s">
        <v>2258</v>
      </c>
    </row>
    <row r="1090" spans="1:4" x14ac:dyDescent="0.35">
      <c r="A1090" s="11" t="s">
        <v>5518</v>
      </c>
      <c r="B1090" s="10" t="s">
        <v>2260</v>
      </c>
      <c r="C1090" s="10" t="s">
        <v>2261</v>
      </c>
      <c r="D1090" s="10" t="s">
        <v>174</v>
      </c>
    </row>
    <row r="1091" spans="1:4" x14ac:dyDescent="0.35">
      <c r="A1091" s="10" t="s">
        <v>5520</v>
      </c>
      <c r="B1091" s="10" t="s">
        <v>2264</v>
      </c>
      <c r="C1091" s="10" t="s">
        <v>2265</v>
      </c>
      <c r="D1091" s="10" t="s">
        <v>146</v>
      </c>
    </row>
    <row r="1092" spans="1:4" x14ac:dyDescent="0.35">
      <c r="A1092" s="11" t="s">
        <v>5525</v>
      </c>
      <c r="B1092" s="10" t="s">
        <v>2270</v>
      </c>
      <c r="C1092" s="10" t="s">
        <v>2271</v>
      </c>
      <c r="D1092" s="10" t="s">
        <v>3</v>
      </c>
    </row>
    <row r="1093" spans="1:4" x14ac:dyDescent="0.35">
      <c r="A1093" s="11" t="s">
        <v>5530</v>
      </c>
      <c r="B1093" s="10" t="s">
        <v>2275</v>
      </c>
      <c r="C1093" s="10" t="s">
        <v>2276</v>
      </c>
      <c r="D1093" s="10" t="s">
        <v>2278</v>
      </c>
    </row>
    <row r="1094" spans="1:4" x14ac:dyDescent="0.35">
      <c r="A1094" s="11" t="s">
        <v>5531</v>
      </c>
      <c r="B1094" s="10" t="s">
        <v>2275</v>
      </c>
      <c r="C1094" s="10" t="s">
        <v>2276</v>
      </c>
      <c r="D1094" s="10" t="s">
        <v>2277</v>
      </c>
    </row>
    <row r="1095" spans="1:4" x14ac:dyDescent="0.35">
      <c r="A1095" s="10" t="s">
        <v>5532</v>
      </c>
      <c r="B1095" s="10" t="s">
        <v>2280</v>
      </c>
      <c r="C1095" s="10" t="s">
        <v>2281</v>
      </c>
      <c r="D1095" s="10" t="s">
        <v>146</v>
      </c>
    </row>
    <row r="1096" spans="1:4" x14ac:dyDescent="0.35">
      <c r="A1096" s="10" t="s">
        <v>5534</v>
      </c>
      <c r="B1096" s="10" t="s">
        <v>2280</v>
      </c>
      <c r="C1096" s="10" t="s">
        <v>2281</v>
      </c>
      <c r="D1096" s="10" t="s">
        <v>2282</v>
      </c>
    </row>
    <row r="1097" spans="1:4" x14ac:dyDescent="0.35">
      <c r="A1097" s="10" t="s">
        <v>5536</v>
      </c>
      <c r="B1097" s="10" t="s">
        <v>2283</v>
      </c>
      <c r="C1097" s="10" t="s">
        <v>2284</v>
      </c>
      <c r="D1097" s="10" t="s">
        <v>151</v>
      </c>
    </row>
    <row r="1098" spans="1:4" x14ac:dyDescent="0.35">
      <c r="A1098" s="10" t="s">
        <v>5539</v>
      </c>
      <c r="B1098" s="10" t="s">
        <v>2285</v>
      </c>
      <c r="C1098" s="10" t="s">
        <v>2286</v>
      </c>
      <c r="D1098" s="10" t="s">
        <v>2288</v>
      </c>
    </row>
    <row r="1099" spans="1:4" x14ac:dyDescent="0.35">
      <c r="A1099" s="10" t="s">
        <v>5547</v>
      </c>
      <c r="B1099" s="10" t="s">
        <v>2285</v>
      </c>
      <c r="C1099" s="10" t="s">
        <v>2286</v>
      </c>
      <c r="D1099" s="10" t="s">
        <v>1509</v>
      </c>
    </row>
    <row r="1100" spans="1:4" x14ac:dyDescent="0.35">
      <c r="A1100" s="10" t="s">
        <v>5549</v>
      </c>
      <c r="B1100" s="10" t="s">
        <v>2294</v>
      </c>
      <c r="C1100" s="10" t="s">
        <v>2295</v>
      </c>
      <c r="D1100" s="10" t="s">
        <v>2296</v>
      </c>
    </row>
    <row r="1101" spans="1:4" x14ac:dyDescent="0.35">
      <c r="A1101" s="11" t="s">
        <v>5550</v>
      </c>
      <c r="B1101" s="10" t="s">
        <v>2297</v>
      </c>
      <c r="C1101" s="10" t="s">
        <v>2298</v>
      </c>
      <c r="D1101" s="10" t="s">
        <v>2299</v>
      </c>
    </row>
    <row r="1102" spans="1:4" x14ac:dyDescent="0.35">
      <c r="A1102" s="10" t="s">
        <v>5554</v>
      </c>
      <c r="B1102" s="10" t="s">
        <v>2300</v>
      </c>
      <c r="C1102" s="10" t="s">
        <v>2301</v>
      </c>
      <c r="D1102" s="10" t="s">
        <v>2304</v>
      </c>
    </row>
    <row r="1103" spans="1:4" x14ac:dyDescent="0.35">
      <c r="A1103" s="10" t="s">
        <v>5555</v>
      </c>
      <c r="B1103" s="10" t="s">
        <v>2300</v>
      </c>
      <c r="C1103" s="10" t="s">
        <v>2301</v>
      </c>
      <c r="D1103" s="10" t="s">
        <v>2305</v>
      </c>
    </row>
    <row r="1104" spans="1:4" x14ac:dyDescent="0.35">
      <c r="A1104" s="10" t="s">
        <v>5556</v>
      </c>
      <c r="B1104" s="10" t="s">
        <v>2300</v>
      </c>
      <c r="C1104" s="10" t="s">
        <v>2301</v>
      </c>
      <c r="D1104" s="10" t="s">
        <v>2306</v>
      </c>
    </row>
    <row r="1105" spans="1:4" x14ac:dyDescent="0.35">
      <c r="A1105" s="10" t="s">
        <v>5557</v>
      </c>
      <c r="B1105" s="10" t="s">
        <v>2300</v>
      </c>
      <c r="C1105" s="10" t="s">
        <v>2301</v>
      </c>
      <c r="D1105" s="10" t="s">
        <v>2307</v>
      </c>
    </row>
    <row r="1106" spans="1:4" x14ac:dyDescent="0.35">
      <c r="A1106" s="10" t="s">
        <v>5558</v>
      </c>
      <c r="B1106" s="10" t="s">
        <v>2300</v>
      </c>
      <c r="C1106" s="10" t="s">
        <v>2301</v>
      </c>
      <c r="D1106" s="10" t="s">
        <v>2308</v>
      </c>
    </row>
    <row r="1107" spans="1:4" x14ac:dyDescent="0.35">
      <c r="A1107" s="10" t="s">
        <v>5560</v>
      </c>
      <c r="B1107" s="10" t="s">
        <v>2300</v>
      </c>
      <c r="C1107" s="10" t="s">
        <v>2301</v>
      </c>
      <c r="D1107" s="10" t="s">
        <v>3</v>
      </c>
    </row>
    <row r="1108" spans="1:4" x14ac:dyDescent="0.35">
      <c r="A1108" s="10" t="s">
        <v>5562</v>
      </c>
      <c r="B1108" s="10" t="s">
        <v>2300</v>
      </c>
      <c r="C1108" s="10" t="s">
        <v>2301</v>
      </c>
      <c r="D1108" s="10" t="s">
        <v>2201</v>
      </c>
    </row>
    <row r="1109" spans="1:4" x14ac:dyDescent="0.35">
      <c r="A1109" s="10" t="s">
        <v>5563</v>
      </c>
      <c r="B1109" s="10" t="s">
        <v>2300</v>
      </c>
      <c r="C1109" s="10" t="s">
        <v>2301</v>
      </c>
      <c r="D1109" s="10" t="s">
        <v>3</v>
      </c>
    </row>
    <row r="1110" spans="1:4" x14ac:dyDescent="0.35">
      <c r="A1110" s="11" t="s">
        <v>5564</v>
      </c>
      <c r="B1110" s="10" t="s">
        <v>2300</v>
      </c>
      <c r="C1110" s="10" t="s">
        <v>2301</v>
      </c>
      <c r="D1110" s="10" t="s">
        <v>2303</v>
      </c>
    </row>
    <row r="1111" spans="1:4" x14ac:dyDescent="0.35">
      <c r="A1111" s="11" t="s">
        <v>5565</v>
      </c>
      <c r="B1111" s="10" t="s">
        <v>2300</v>
      </c>
      <c r="C1111" s="10" t="s">
        <v>2301</v>
      </c>
      <c r="D1111" s="10" t="s">
        <v>2303</v>
      </c>
    </row>
    <row r="1112" spans="1:4" x14ac:dyDescent="0.35">
      <c r="A1112" s="10" t="s">
        <v>5571</v>
      </c>
      <c r="B1112" s="10" t="s">
        <v>2315</v>
      </c>
      <c r="C1112" s="10" t="s">
        <v>2316</v>
      </c>
      <c r="D1112" s="10" t="s">
        <v>57</v>
      </c>
    </row>
    <row r="1113" spans="1:4" x14ac:dyDescent="0.35">
      <c r="A1113" s="10" t="s">
        <v>5572</v>
      </c>
      <c r="B1113" s="10" t="s">
        <v>2315</v>
      </c>
      <c r="C1113" s="10" t="s">
        <v>2316</v>
      </c>
      <c r="D1113" s="10" t="s">
        <v>55</v>
      </c>
    </row>
    <row r="1114" spans="1:4" x14ac:dyDescent="0.35">
      <c r="A1114" s="11" t="s">
        <v>5573</v>
      </c>
      <c r="B1114" s="10" t="s">
        <v>2315</v>
      </c>
      <c r="C1114" s="10" t="s">
        <v>2316</v>
      </c>
      <c r="D1114" s="10" t="s">
        <v>2318</v>
      </c>
    </row>
    <row r="1115" spans="1:4" x14ac:dyDescent="0.35">
      <c r="A1115" s="10" t="s">
        <v>5586</v>
      </c>
      <c r="B1115" s="10" t="s">
        <v>2322</v>
      </c>
      <c r="C1115" s="10" t="s">
        <v>2323</v>
      </c>
      <c r="D1115" s="10" t="s">
        <v>1100</v>
      </c>
    </row>
    <row r="1116" spans="1:4" x14ac:dyDescent="0.35">
      <c r="A1116" s="11" t="s">
        <v>5589</v>
      </c>
      <c r="B1116" s="10" t="s">
        <v>2322</v>
      </c>
      <c r="C1116" s="10" t="s">
        <v>2323</v>
      </c>
      <c r="D1116" s="10" t="s">
        <v>1100</v>
      </c>
    </row>
    <row r="1117" spans="1:4" x14ac:dyDescent="0.35">
      <c r="A1117" s="10" t="s">
        <v>5590</v>
      </c>
      <c r="B1117" s="10" t="s">
        <v>2326</v>
      </c>
      <c r="C1117" s="10" t="s">
        <v>2327</v>
      </c>
      <c r="D1117" s="10" t="s">
        <v>2325</v>
      </c>
    </row>
    <row r="1118" spans="1:4" x14ac:dyDescent="0.35">
      <c r="A1118" s="10" t="s">
        <v>5591</v>
      </c>
      <c r="B1118" s="10" t="s">
        <v>2326</v>
      </c>
      <c r="C1118" s="10" t="s">
        <v>2327</v>
      </c>
      <c r="D1118" s="10" t="s">
        <v>804</v>
      </c>
    </row>
    <row r="1119" spans="1:4" x14ac:dyDescent="0.35">
      <c r="A1119" s="10" t="s">
        <v>5592</v>
      </c>
      <c r="B1119" s="10" t="s">
        <v>2326</v>
      </c>
      <c r="C1119" s="10" t="s">
        <v>2327</v>
      </c>
      <c r="D1119" s="10" t="s">
        <v>2325</v>
      </c>
    </row>
    <row r="1120" spans="1:4" x14ac:dyDescent="0.35">
      <c r="A1120" s="10" t="s">
        <v>5593</v>
      </c>
      <c r="B1120" s="10" t="s">
        <v>2326</v>
      </c>
      <c r="C1120" s="10" t="s">
        <v>2327</v>
      </c>
      <c r="D1120" s="10" t="s">
        <v>804</v>
      </c>
    </row>
    <row r="1121" spans="1:4" x14ac:dyDescent="0.35">
      <c r="A1121" s="10" t="s">
        <v>5598</v>
      </c>
      <c r="B1121" s="10" t="s">
        <v>2326</v>
      </c>
      <c r="C1121" s="10" t="s">
        <v>2327</v>
      </c>
      <c r="D1121" s="10" t="s">
        <v>56</v>
      </c>
    </row>
    <row r="1122" spans="1:4" x14ac:dyDescent="0.35">
      <c r="A1122" s="10" t="s">
        <v>5603</v>
      </c>
      <c r="B1122" s="10" t="s">
        <v>2326</v>
      </c>
      <c r="C1122" s="10" t="s">
        <v>2327</v>
      </c>
      <c r="D1122" s="10" t="s">
        <v>56</v>
      </c>
    </row>
    <row r="1123" spans="1:4" x14ac:dyDescent="0.35">
      <c r="A1123" s="11" t="s">
        <v>5609</v>
      </c>
      <c r="B1123" s="10" t="s">
        <v>2326</v>
      </c>
      <c r="C1123" s="10" t="s">
        <v>2327</v>
      </c>
      <c r="D1123" s="10" t="s">
        <v>56</v>
      </c>
    </row>
    <row r="1124" spans="1:4" x14ac:dyDescent="0.35">
      <c r="A1124" s="10" t="s">
        <v>5616</v>
      </c>
      <c r="B1124" s="10" t="s">
        <v>2328</v>
      </c>
      <c r="C1124" s="10" t="s">
        <v>2329</v>
      </c>
      <c r="D1124" s="10" t="s">
        <v>55</v>
      </c>
    </row>
    <row r="1125" spans="1:4" x14ac:dyDescent="0.35">
      <c r="A1125" s="10" t="s">
        <v>5621</v>
      </c>
      <c r="B1125" s="10" t="s">
        <v>2335</v>
      </c>
      <c r="C1125" s="10" t="s">
        <v>2336</v>
      </c>
      <c r="D1125" s="10" t="s">
        <v>2337</v>
      </c>
    </row>
    <row r="1126" spans="1:4" x14ac:dyDescent="0.35">
      <c r="A1126" s="10" t="s">
        <v>5622</v>
      </c>
      <c r="B1126" s="10" t="s">
        <v>2335</v>
      </c>
      <c r="C1126" s="10" t="s">
        <v>2336</v>
      </c>
      <c r="D1126" s="10" t="s">
        <v>2337</v>
      </c>
    </row>
    <row r="1127" spans="1:4" x14ac:dyDescent="0.35">
      <c r="A1127" s="11" t="s">
        <v>5627</v>
      </c>
      <c r="B1127" s="10" t="s">
        <v>2335</v>
      </c>
      <c r="C1127" s="10" t="s">
        <v>2336</v>
      </c>
      <c r="D1127" s="10" t="s">
        <v>2338</v>
      </c>
    </row>
    <row r="1128" spans="1:4" x14ac:dyDescent="0.35">
      <c r="A1128" s="10" t="s">
        <v>5631</v>
      </c>
      <c r="B1128" s="10" t="s">
        <v>2339</v>
      </c>
      <c r="C1128" s="10" t="s">
        <v>2340</v>
      </c>
      <c r="D1128" s="10" t="s">
        <v>57</v>
      </c>
    </row>
    <row r="1129" spans="1:4" x14ac:dyDescent="0.35">
      <c r="A1129" s="10" t="s">
        <v>5639</v>
      </c>
      <c r="B1129" s="10" t="s">
        <v>2339</v>
      </c>
      <c r="C1129" s="10" t="s">
        <v>2340</v>
      </c>
      <c r="D1129" s="10" t="s">
        <v>57</v>
      </c>
    </row>
    <row r="1130" spans="1:4" x14ac:dyDescent="0.35">
      <c r="A1130" s="11" t="s">
        <v>5647</v>
      </c>
      <c r="B1130" s="10" t="s">
        <v>2339</v>
      </c>
      <c r="C1130" s="10" t="s">
        <v>2340</v>
      </c>
      <c r="D1130" s="10" t="s">
        <v>55</v>
      </c>
    </row>
    <row r="1131" spans="1:4" x14ac:dyDescent="0.35">
      <c r="A1131" s="11" t="s">
        <v>5649</v>
      </c>
      <c r="B1131" s="10" t="s">
        <v>2339</v>
      </c>
      <c r="C1131" s="10" t="s">
        <v>2340</v>
      </c>
      <c r="D1131" s="10" t="s">
        <v>57</v>
      </c>
    </row>
    <row r="1132" spans="1:4" x14ac:dyDescent="0.35">
      <c r="A1132" s="10" t="s">
        <v>5653</v>
      </c>
      <c r="B1132" s="10" t="s">
        <v>2344</v>
      </c>
      <c r="C1132" s="10" t="s">
        <v>2345</v>
      </c>
      <c r="D1132" s="10" t="s">
        <v>1331</v>
      </c>
    </row>
    <row r="1133" spans="1:4" x14ac:dyDescent="0.35">
      <c r="A1133" s="10" t="s">
        <v>5654</v>
      </c>
      <c r="B1133" s="10" t="s">
        <v>2344</v>
      </c>
      <c r="C1133" s="10" t="s">
        <v>2345</v>
      </c>
      <c r="D1133" s="10" t="s">
        <v>1331</v>
      </c>
    </row>
    <row r="1134" spans="1:4" x14ac:dyDescent="0.35">
      <c r="A1134" s="10" t="s">
        <v>5656</v>
      </c>
      <c r="B1134" s="10" t="s">
        <v>2344</v>
      </c>
      <c r="C1134" s="10" t="s">
        <v>2345</v>
      </c>
      <c r="D1134" s="10" t="s">
        <v>1331</v>
      </c>
    </row>
    <row r="1135" spans="1:4" x14ac:dyDescent="0.35">
      <c r="A1135" s="11" t="s">
        <v>5660</v>
      </c>
      <c r="B1135" s="10" t="s">
        <v>2344</v>
      </c>
      <c r="C1135" s="10" t="s">
        <v>2345</v>
      </c>
      <c r="D1135" s="10" t="s">
        <v>55</v>
      </c>
    </row>
    <row r="1136" spans="1:4" x14ac:dyDescent="0.35">
      <c r="A1136" s="11" t="s">
        <v>5661</v>
      </c>
      <c r="B1136" s="10" t="s">
        <v>2344</v>
      </c>
      <c r="C1136" s="10" t="s">
        <v>2345</v>
      </c>
      <c r="D1136" s="10" t="s">
        <v>1331</v>
      </c>
    </row>
    <row r="1137" spans="1:4" x14ac:dyDescent="0.35">
      <c r="A1137" s="10" t="s">
        <v>5679</v>
      </c>
      <c r="B1137" s="10" t="s">
        <v>2354</v>
      </c>
      <c r="C1137" s="10" t="s">
        <v>2355</v>
      </c>
      <c r="D1137" s="10" t="s">
        <v>55</v>
      </c>
    </row>
    <row r="1138" spans="1:4" x14ac:dyDescent="0.35">
      <c r="A1138" s="10" t="s">
        <v>5682</v>
      </c>
      <c r="B1138" s="10" t="s">
        <v>2356</v>
      </c>
      <c r="C1138" s="10" t="s">
        <v>2357</v>
      </c>
      <c r="D1138" s="10" t="s">
        <v>57</v>
      </c>
    </row>
    <row r="1139" spans="1:4" x14ac:dyDescent="0.35">
      <c r="A1139" s="10" t="s">
        <v>5686</v>
      </c>
      <c r="B1139" s="10" t="s">
        <v>2358</v>
      </c>
      <c r="C1139" s="10" t="s">
        <v>2359</v>
      </c>
      <c r="D1139" s="10" t="s">
        <v>806</v>
      </c>
    </row>
    <row r="1140" spans="1:4" x14ac:dyDescent="0.35">
      <c r="A1140" s="10" t="s">
        <v>5688</v>
      </c>
      <c r="B1140" s="10" t="s">
        <v>2358</v>
      </c>
      <c r="C1140" s="10" t="s">
        <v>2359</v>
      </c>
      <c r="D1140" s="10" t="s">
        <v>806</v>
      </c>
    </row>
    <row r="1141" spans="1:4" x14ac:dyDescent="0.35">
      <c r="A1141" s="10" t="s">
        <v>5689</v>
      </c>
      <c r="B1141" s="10" t="s">
        <v>2358</v>
      </c>
      <c r="C1141" s="10" t="s">
        <v>2359</v>
      </c>
      <c r="D1141" s="10" t="s">
        <v>806</v>
      </c>
    </row>
    <row r="1142" spans="1:4" x14ac:dyDescent="0.35">
      <c r="A1142" s="10" t="s">
        <v>5690</v>
      </c>
      <c r="B1142" s="10" t="s">
        <v>2358</v>
      </c>
      <c r="C1142" s="10" t="s">
        <v>2359</v>
      </c>
      <c r="D1142" s="10" t="s">
        <v>806</v>
      </c>
    </row>
    <row r="1143" spans="1:4" x14ac:dyDescent="0.35">
      <c r="A1143" s="10" t="s">
        <v>5692</v>
      </c>
      <c r="B1143" s="10" t="s">
        <v>2358</v>
      </c>
      <c r="C1143" s="10" t="s">
        <v>2359</v>
      </c>
      <c r="D1143" s="10" t="s">
        <v>806</v>
      </c>
    </row>
    <row r="1144" spans="1:4" x14ac:dyDescent="0.35">
      <c r="A1144" s="10" t="s">
        <v>5698</v>
      </c>
      <c r="B1144" s="10" t="s">
        <v>2360</v>
      </c>
      <c r="C1144" s="10" t="s">
        <v>2361</v>
      </c>
      <c r="D1144" s="10" t="s">
        <v>2364</v>
      </c>
    </row>
    <row r="1145" spans="1:4" x14ac:dyDescent="0.35">
      <c r="A1145" s="10" t="s">
        <v>5700</v>
      </c>
      <c r="B1145" s="10" t="s">
        <v>2365</v>
      </c>
      <c r="C1145" s="10" t="s">
        <v>2366</v>
      </c>
      <c r="D1145" s="10" t="s">
        <v>845</v>
      </c>
    </row>
    <row r="1146" spans="1:4" x14ac:dyDescent="0.35">
      <c r="A1146" s="10" t="s">
        <v>5702</v>
      </c>
      <c r="B1146" s="10" t="s">
        <v>2367</v>
      </c>
      <c r="C1146" s="10" t="s">
        <v>2368</v>
      </c>
      <c r="D1146" s="10" t="s">
        <v>56</v>
      </c>
    </row>
    <row r="1147" spans="1:4" x14ac:dyDescent="0.35">
      <c r="A1147" s="10" t="s">
        <v>5705</v>
      </c>
      <c r="B1147" s="10" t="s">
        <v>2367</v>
      </c>
      <c r="C1147" s="10" t="s">
        <v>2368</v>
      </c>
      <c r="D1147" s="10" t="s">
        <v>56</v>
      </c>
    </row>
    <row r="1148" spans="1:4" x14ac:dyDescent="0.35">
      <c r="A1148" s="11" t="s">
        <v>5712</v>
      </c>
      <c r="B1148" s="10" t="s">
        <v>2369</v>
      </c>
      <c r="C1148" s="10" t="s">
        <v>2370</v>
      </c>
      <c r="D1148" s="10" t="s">
        <v>55</v>
      </c>
    </row>
    <row r="1149" spans="1:4" x14ac:dyDescent="0.35">
      <c r="A1149" s="11" t="s">
        <v>5713</v>
      </c>
      <c r="B1149" s="10" t="s">
        <v>2369</v>
      </c>
      <c r="C1149" s="10" t="s">
        <v>2370</v>
      </c>
      <c r="D1149" s="10" t="s">
        <v>55</v>
      </c>
    </row>
    <row r="1150" spans="1:4" x14ac:dyDescent="0.35">
      <c r="A1150" s="10" t="s">
        <v>5722</v>
      </c>
      <c r="B1150" s="10" t="s">
        <v>2377</v>
      </c>
      <c r="C1150" s="10" t="s">
        <v>2378</v>
      </c>
      <c r="D1150" s="10" t="s">
        <v>56</v>
      </c>
    </row>
    <row r="1151" spans="1:4" x14ac:dyDescent="0.35">
      <c r="A1151" s="10" t="s">
        <v>5723</v>
      </c>
      <c r="B1151" s="10" t="s">
        <v>2377</v>
      </c>
      <c r="C1151" s="10" t="s">
        <v>2378</v>
      </c>
      <c r="D1151" s="10" t="s">
        <v>55</v>
      </c>
    </row>
    <row r="1152" spans="1:4" x14ac:dyDescent="0.35">
      <c r="A1152" s="10" t="s">
        <v>5727</v>
      </c>
      <c r="B1152" s="10" t="s">
        <v>2379</v>
      </c>
      <c r="C1152" s="10" t="s">
        <v>2380</v>
      </c>
      <c r="D1152" s="10" t="s">
        <v>55</v>
      </c>
    </row>
    <row r="1153" spans="1:4" x14ac:dyDescent="0.35">
      <c r="A1153" s="10" t="s">
        <v>5728</v>
      </c>
      <c r="B1153" s="10" t="s">
        <v>2379</v>
      </c>
      <c r="C1153" s="10" t="s">
        <v>2380</v>
      </c>
      <c r="D1153" s="10" t="s">
        <v>55</v>
      </c>
    </row>
    <row r="1154" spans="1:4" x14ac:dyDescent="0.35">
      <c r="A1154" s="11" t="s">
        <v>5732</v>
      </c>
      <c r="B1154" s="10" t="s">
        <v>2379</v>
      </c>
      <c r="C1154" s="10" t="s">
        <v>2380</v>
      </c>
      <c r="D1154" s="10" t="s">
        <v>55</v>
      </c>
    </row>
    <row r="1155" spans="1:4" x14ac:dyDescent="0.35">
      <c r="A1155" s="11" t="s">
        <v>5737</v>
      </c>
      <c r="B1155" s="10" t="s">
        <v>2381</v>
      </c>
      <c r="C1155" s="10" t="s">
        <v>2382</v>
      </c>
      <c r="D1155" s="10" t="s">
        <v>59</v>
      </c>
    </row>
    <row r="1156" spans="1:4" x14ac:dyDescent="0.35">
      <c r="A1156" s="10" t="s">
        <v>5738</v>
      </c>
      <c r="B1156" s="10" t="s">
        <v>2384</v>
      </c>
      <c r="C1156" s="10" t="s">
        <v>2385</v>
      </c>
      <c r="D1156" s="10" t="s">
        <v>102</v>
      </c>
    </row>
    <row r="1157" spans="1:4" x14ac:dyDescent="0.35">
      <c r="A1157" s="10" t="s">
        <v>5746</v>
      </c>
      <c r="B1157" s="10" t="s">
        <v>2384</v>
      </c>
      <c r="C1157" s="10" t="s">
        <v>2385</v>
      </c>
      <c r="D1157" s="10" t="s">
        <v>2387</v>
      </c>
    </row>
    <row r="1158" spans="1:4" x14ac:dyDescent="0.35">
      <c r="A1158" s="10" t="s">
        <v>5748</v>
      </c>
      <c r="B1158" s="10" t="s">
        <v>2384</v>
      </c>
      <c r="C1158" s="10" t="s">
        <v>2385</v>
      </c>
      <c r="D1158" s="10" t="s">
        <v>329</v>
      </c>
    </row>
    <row r="1159" spans="1:4" x14ac:dyDescent="0.35">
      <c r="A1159" s="10" t="s">
        <v>5756</v>
      </c>
      <c r="B1159" s="10" t="s">
        <v>2384</v>
      </c>
      <c r="C1159" s="10" t="s">
        <v>2385</v>
      </c>
      <c r="D1159" s="10" t="s">
        <v>329</v>
      </c>
    </row>
    <row r="1160" spans="1:4" x14ac:dyDescent="0.35">
      <c r="A1160" s="10" t="s">
        <v>5764</v>
      </c>
      <c r="B1160" s="10" t="s">
        <v>2384</v>
      </c>
      <c r="C1160" s="10" t="s">
        <v>2385</v>
      </c>
      <c r="D1160" s="10" t="s">
        <v>330</v>
      </c>
    </row>
    <row r="1161" spans="1:4" x14ac:dyDescent="0.35">
      <c r="A1161" s="10" t="s">
        <v>5767</v>
      </c>
      <c r="B1161" s="10" t="s">
        <v>2384</v>
      </c>
      <c r="C1161" s="10" t="s">
        <v>2385</v>
      </c>
      <c r="D1161" s="10" t="s">
        <v>2389</v>
      </c>
    </row>
    <row r="1162" spans="1:4" x14ac:dyDescent="0.35">
      <c r="A1162" s="11" t="s">
        <v>5784</v>
      </c>
      <c r="B1162" s="10" t="s">
        <v>2384</v>
      </c>
      <c r="C1162" s="10" t="s">
        <v>2385</v>
      </c>
      <c r="D1162" s="10" t="s">
        <v>3</v>
      </c>
    </row>
    <row r="1163" spans="1:4" x14ac:dyDescent="0.35">
      <c r="A1163" s="11" t="s">
        <v>5785</v>
      </c>
      <c r="B1163" s="10" t="s">
        <v>2384</v>
      </c>
      <c r="C1163" s="10" t="s">
        <v>2385</v>
      </c>
      <c r="D1163" s="10" t="s">
        <v>3</v>
      </c>
    </row>
    <row r="1164" spans="1:4" x14ac:dyDescent="0.35">
      <c r="A1164" s="11" t="s">
        <v>5786</v>
      </c>
      <c r="B1164" s="10" t="s">
        <v>2384</v>
      </c>
      <c r="C1164" s="10" t="s">
        <v>2385</v>
      </c>
      <c r="D1164" s="10" t="s">
        <v>2393</v>
      </c>
    </row>
    <row r="1165" spans="1:4" x14ac:dyDescent="0.35">
      <c r="A1165" s="10" t="s">
        <v>5794</v>
      </c>
      <c r="B1165" s="10" t="s">
        <v>2402</v>
      </c>
      <c r="C1165" s="10" t="s">
        <v>2403</v>
      </c>
      <c r="D1165" s="10" t="s">
        <v>2404</v>
      </c>
    </row>
    <row r="1166" spans="1:4" x14ac:dyDescent="0.35">
      <c r="A1166" s="11" t="s">
        <v>5797</v>
      </c>
      <c r="B1166" s="10" t="s">
        <v>2405</v>
      </c>
      <c r="C1166" s="10" t="s">
        <v>2406</v>
      </c>
      <c r="D1166" s="10" t="s">
        <v>3</v>
      </c>
    </row>
    <row r="1167" spans="1:4" x14ac:dyDescent="0.35">
      <c r="A1167" s="11" t="s">
        <v>5800</v>
      </c>
      <c r="B1167" s="10" t="s">
        <v>2413</v>
      </c>
      <c r="C1167" s="10" t="s">
        <v>2414</v>
      </c>
      <c r="D1167" s="10" t="s">
        <v>2415</v>
      </c>
    </row>
    <row r="1168" spans="1:4" x14ac:dyDescent="0.35">
      <c r="A1168" s="10" t="s">
        <v>5802</v>
      </c>
      <c r="B1168" s="10" t="s">
        <v>2416</v>
      </c>
      <c r="C1168" s="10" t="s">
        <v>2417</v>
      </c>
      <c r="D1168" s="10" t="s">
        <v>3</v>
      </c>
    </row>
    <row r="1169" spans="1:4" x14ac:dyDescent="0.35">
      <c r="A1169" s="10" t="s">
        <v>5805</v>
      </c>
      <c r="B1169" s="10" t="s">
        <v>2416</v>
      </c>
      <c r="C1169" s="10" t="s">
        <v>2417</v>
      </c>
      <c r="D1169" s="10" t="s">
        <v>2423</v>
      </c>
    </row>
    <row r="1170" spans="1:4" x14ac:dyDescent="0.35">
      <c r="A1170" s="10" t="s">
        <v>5808</v>
      </c>
      <c r="B1170" s="10" t="s">
        <v>2416</v>
      </c>
      <c r="C1170" s="10" t="s">
        <v>2417</v>
      </c>
      <c r="D1170" s="10" t="s">
        <v>386</v>
      </c>
    </row>
    <row r="1171" spans="1:4" x14ac:dyDescent="0.35">
      <c r="A1171" s="10" t="s">
        <v>5810</v>
      </c>
      <c r="B1171" s="10" t="s">
        <v>2416</v>
      </c>
      <c r="C1171" s="10" t="s">
        <v>2417</v>
      </c>
      <c r="D1171" s="10" t="s">
        <v>2081</v>
      </c>
    </row>
    <row r="1172" spans="1:4" x14ac:dyDescent="0.35">
      <c r="A1172" s="10" t="s">
        <v>5812</v>
      </c>
      <c r="B1172" s="10" t="s">
        <v>2416</v>
      </c>
      <c r="C1172" s="10" t="s">
        <v>2417</v>
      </c>
      <c r="D1172" s="10" t="s">
        <v>2421</v>
      </c>
    </row>
    <row r="1173" spans="1:4" x14ac:dyDescent="0.35">
      <c r="A1173" s="10" t="s">
        <v>5813</v>
      </c>
      <c r="B1173" s="10" t="s">
        <v>2416</v>
      </c>
      <c r="C1173" s="10" t="s">
        <v>2417</v>
      </c>
      <c r="D1173" s="10" t="s">
        <v>2428</v>
      </c>
    </row>
    <row r="1174" spans="1:4" x14ac:dyDescent="0.35">
      <c r="A1174" s="11" t="s">
        <v>5816</v>
      </c>
      <c r="B1174" s="10" t="s">
        <v>2416</v>
      </c>
      <c r="C1174" s="10" t="s">
        <v>2417</v>
      </c>
      <c r="D1174" s="10" t="s">
        <v>2422</v>
      </c>
    </row>
    <row r="1175" spans="1:4" x14ac:dyDescent="0.35">
      <c r="A1175" s="11" t="s">
        <v>5817</v>
      </c>
      <c r="B1175" s="10" t="s">
        <v>2416</v>
      </c>
      <c r="C1175" s="10" t="s">
        <v>2417</v>
      </c>
      <c r="D1175" s="10" t="s">
        <v>2430</v>
      </c>
    </row>
    <row r="1176" spans="1:4" x14ac:dyDescent="0.35">
      <c r="A1176" s="11" t="s">
        <v>5820</v>
      </c>
      <c r="B1176" s="10" t="s">
        <v>2416</v>
      </c>
      <c r="C1176" s="10" t="s">
        <v>2417</v>
      </c>
      <c r="D1176" s="10" t="s">
        <v>2425</v>
      </c>
    </row>
    <row r="1177" spans="1:4" x14ac:dyDescent="0.35">
      <c r="A1177" s="11" t="s">
        <v>5824</v>
      </c>
      <c r="B1177" s="10" t="s">
        <v>2416</v>
      </c>
      <c r="C1177" s="10" t="s">
        <v>2417</v>
      </c>
      <c r="D1177" s="10" t="s">
        <v>2426</v>
      </c>
    </row>
    <row r="1178" spans="1:4" x14ac:dyDescent="0.35">
      <c r="A1178" s="10" t="s">
        <v>5828</v>
      </c>
      <c r="B1178" s="10" t="s">
        <v>2432</v>
      </c>
      <c r="C1178" s="10" t="s">
        <v>2433</v>
      </c>
      <c r="D1178" s="10" t="s">
        <v>55</v>
      </c>
    </row>
    <row r="1179" spans="1:4" x14ac:dyDescent="0.35">
      <c r="A1179" s="10" t="s">
        <v>5829</v>
      </c>
      <c r="B1179" s="10" t="s">
        <v>2432</v>
      </c>
      <c r="C1179" s="10" t="s">
        <v>2433</v>
      </c>
      <c r="D1179" s="10" t="s">
        <v>57</v>
      </c>
    </row>
    <row r="1180" spans="1:4" x14ac:dyDescent="0.35">
      <c r="A1180" s="10" t="s">
        <v>5830</v>
      </c>
      <c r="B1180" s="10" t="s">
        <v>2432</v>
      </c>
      <c r="C1180" s="10" t="s">
        <v>2433</v>
      </c>
      <c r="D1180" s="10" t="s">
        <v>2103</v>
      </c>
    </row>
    <row r="1181" spans="1:4" x14ac:dyDescent="0.35">
      <c r="A1181" s="10" t="s">
        <v>5835</v>
      </c>
      <c r="B1181" s="10" t="s">
        <v>2437</v>
      </c>
      <c r="C1181" s="10" t="s">
        <v>2438</v>
      </c>
      <c r="D1181" s="10" t="s">
        <v>1855</v>
      </c>
    </row>
    <row r="1182" spans="1:4" x14ac:dyDescent="0.35">
      <c r="A1182" s="10" t="s">
        <v>5836</v>
      </c>
      <c r="B1182" s="10" t="s">
        <v>2437</v>
      </c>
      <c r="C1182" s="10" t="s">
        <v>2438</v>
      </c>
      <c r="D1182" s="10" t="s">
        <v>2439</v>
      </c>
    </row>
    <row r="1183" spans="1:4" x14ac:dyDescent="0.35">
      <c r="A1183" s="10" t="s">
        <v>5840</v>
      </c>
      <c r="B1183" s="10" t="s">
        <v>2442</v>
      </c>
      <c r="C1183" s="10" t="s">
        <v>2443</v>
      </c>
      <c r="D1183" s="10" t="s">
        <v>2422</v>
      </c>
    </row>
    <row r="1184" spans="1:4" x14ac:dyDescent="0.35">
      <c r="A1184" s="10" t="s">
        <v>5842</v>
      </c>
      <c r="B1184" s="10" t="s">
        <v>2444</v>
      </c>
      <c r="C1184" s="10" t="s">
        <v>2445</v>
      </c>
      <c r="D1184" s="10" t="s">
        <v>2449</v>
      </c>
    </row>
    <row r="1185" spans="1:4" x14ac:dyDescent="0.35">
      <c r="A1185" s="10" t="s">
        <v>5844</v>
      </c>
      <c r="B1185" s="10" t="s">
        <v>2444</v>
      </c>
      <c r="C1185" s="10" t="s">
        <v>2445</v>
      </c>
      <c r="D1185" s="10" t="s">
        <v>165</v>
      </c>
    </row>
    <row r="1186" spans="1:4" x14ac:dyDescent="0.35">
      <c r="A1186" s="10" t="s">
        <v>5845</v>
      </c>
      <c r="B1186" s="10" t="s">
        <v>2444</v>
      </c>
      <c r="C1186" s="10" t="s">
        <v>2445</v>
      </c>
      <c r="D1186" s="10" t="s">
        <v>3</v>
      </c>
    </row>
    <row r="1187" spans="1:4" x14ac:dyDescent="0.35">
      <c r="A1187" s="10" t="s">
        <v>5846</v>
      </c>
      <c r="B1187" s="10" t="s">
        <v>2444</v>
      </c>
      <c r="C1187" s="10" t="s">
        <v>2445</v>
      </c>
      <c r="D1187" s="10" t="s">
        <v>2454</v>
      </c>
    </row>
    <row r="1188" spans="1:4" x14ac:dyDescent="0.35">
      <c r="A1188" s="10" t="s">
        <v>5847</v>
      </c>
      <c r="B1188" s="10" t="s">
        <v>2444</v>
      </c>
      <c r="C1188" s="10" t="s">
        <v>2445</v>
      </c>
      <c r="D1188" s="10" t="s">
        <v>2455</v>
      </c>
    </row>
    <row r="1189" spans="1:4" x14ac:dyDescent="0.35">
      <c r="A1189" s="10" t="s">
        <v>5851</v>
      </c>
      <c r="B1189" s="10" t="s">
        <v>2444</v>
      </c>
      <c r="C1189" s="10" t="s">
        <v>2445</v>
      </c>
      <c r="D1189" s="10" t="s">
        <v>3</v>
      </c>
    </row>
    <row r="1190" spans="1:4" x14ac:dyDescent="0.35">
      <c r="A1190" s="10" t="s">
        <v>5861</v>
      </c>
      <c r="B1190" s="10" t="s">
        <v>2444</v>
      </c>
      <c r="C1190" s="10" t="s">
        <v>2445</v>
      </c>
      <c r="D1190" s="10" t="s">
        <v>2468</v>
      </c>
    </row>
    <row r="1191" spans="1:4" x14ac:dyDescent="0.35">
      <c r="A1191" s="11" t="s">
        <v>5879</v>
      </c>
      <c r="B1191" s="10" t="s">
        <v>2444</v>
      </c>
      <c r="C1191" s="10" t="s">
        <v>2445</v>
      </c>
      <c r="D1191" s="10" t="s">
        <v>3</v>
      </c>
    </row>
    <row r="1192" spans="1:4" x14ac:dyDescent="0.35">
      <c r="A1192" s="11" t="s">
        <v>5887</v>
      </c>
      <c r="B1192" s="10" t="s">
        <v>2444</v>
      </c>
      <c r="C1192" s="10" t="s">
        <v>2445</v>
      </c>
      <c r="D1192" s="10" t="s">
        <v>165</v>
      </c>
    </row>
    <row r="1193" spans="1:4" x14ac:dyDescent="0.35">
      <c r="A1193" s="11" t="s">
        <v>5896</v>
      </c>
      <c r="B1193" s="10" t="s">
        <v>2444</v>
      </c>
      <c r="C1193" s="10" t="s">
        <v>2445</v>
      </c>
      <c r="D1193" s="10" t="s">
        <v>761</v>
      </c>
    </row>
    <row r="1194" spans="1:4" x14ac:dyDescent="0.35">
      <c r="A1194" s="11" t="s">
        <v>5899</v>
      </c>
      <c r="B1194" s="10" t="s">
        <v>2444</v>
      </c>
      <c r="C1194" s="10" t="s">
        <v>2445</v>
      </c>
      <c r="D1194" s="10" t="s">
        <v>2450</v>
      </c>
    </row>
    <row r="1195" spans="1:4" x14ac:dyDescent="0.35">
      <c r="A1195" s="10" t="s">
        <v>5905</v>
      </c>
      <c r="B1195" s="10" t="s">
        <v>2491</v>
      </c>
      <c r="C1195" s="10" t="s">
        <v>2492</v>
      </c>
      <c r="D1195" s="10" t="s">
        <v>3</v>
      </c>
    </row>
    <row r="1196" spans="1:4" x14ac:dyDescent="0.35">
      <c r="A1196" s="10" t="s">
        <v>5910</v>
      </c>
      <c r="B1196" s="10" t="s">
        <v>2497</v>
      </c>
      <c r="C1196" s="10" t="s">
        <v>2498</v>
      </c>
      <c r="D1196" s="10" t="s">
        <v>3</v>
      </c>
    </row>
    <row r="1197" spans="1:4" x14ac:dyDescent="0.35">
      <c r="A1197" s="10" t="s">
        <v>5913</v>
      </c>
      <c r="B1197" s="10" t="s">
        <v>2502</v>
      </c>
      <c r="C1197" s="10" t="s">
        <v>2503</v>
      </c>
      <c r="D1197" s="10" t="s">
        <v>1492</v>
      </c>
    </row>
    <row r="1198" spans="1:4" x14ac:dyDescent="0.35">
      <c r="A1198" s="10" t="s">
        <v>5916</v>
      </c>
      <c r="B1198" s="10" t="s">
        <v>2502</v>
      </c>
      <c r="C1198" s="10" t="s">
        <v>2503</v>
      </c>
      <c r="D1198" s="10" t="s">
        <v>2506</v>
      </c>
    </row>
    <row r="1199" spans="1:4" x14ac:dyDescent="0.35">
      <c r="A1199" s="10" t="s">
        <v>5918</v>
      </c>
      <c r="B1199" s="10" t="s">
        <v>2502</v>
      </c>
      <c r="C1199" s="10" t="s">
        <v>2503</v>
      </c>
      <c r="D1199" s="10" t="s">
        <v>388</v>
      </c>
    </row>
    <row r="1200" spans="1:4" x14ac:dyDescent="0.35">
      <c r="A1200" s="11" t="s">
        <v>5921</v>
      </c>
      <c r="B1200" s="10" t="s">
        <v>2502</v>
      </c>
      <c r="C1200" s="10" t="s">
        <v>2503</v>
      </c>
      <c r="D1200" s="10" t="s">
        <v>2508</v>
      </c>
    </row>
    <row r="1201" spans="1:4" x14ac:dyDescent="0.35">
      <c r="A1201" s="10" t="s">
        <v>5923</v>
      </c>
      <c r="B1201" s="10" t="s">
        <v>2509</v>
      </c>
      <c r="C1201" s="10" t="s">
        <v>2510</v>
      </c>
      <c r="D1201" s="10" t="s">
        <v>2511</v>
      </c>
    </row>
    <row r="1202" spans="1:4" x14ac:dyDescent="0.35">
      <c r="A1202" s="10" t="s">
        <v>5924</v>
      </c>
      <c r="B1202" s="10" t="s">
        <v>2509</v>
      </c>
      <c r="C1202" s="10" t="s">
        <v>2510</v>
      </c>
      <c r="D1202" s="10" t="s">
        <v>2512</v>
      </c>
    </row>
    <row r="1203" spans="1:4" x14ac:dyDescent="0.35">
      <c r="A1203" s="10" t="s">
        <v>5925</v>
      </c>
      <c r="B1203" s="10" t="s">
        <v>2513</v>
      </c>
      <c r="C1203" s="10" t="s">
        <v>2514</v>
      </c>
      <c r="D1203" s="10" t="s">
        <v>3</v>
      </c>
    </row>
    <row r="1204" spans="1:4" x14ac:dyDescent="0.35">
      <c r="A1204" s="11" t="s">
        <v>5928</v>
      </c>
      <c r="B1204" s="10" t="s">
        <v>2513</v>
      </c>
      <c r="C1204" s="10" t="s">
        <v>2514</v>
      </c>
      <c r="D1204" s="10" t="s">
        <v>1512</v>
      </c>
    </row>
    <row r="1205" spans="1:4" x14ac:dyDescent="0.35">
      <c r="A1205" s="10" t="s">
        <v>5932</v>
      </c>
      <c r="B1205" s="10" t="s">
        <v>2517</v>
      </c>
      <c r="C1205" s="10" t="s">
        <v>2518</v>
      </c>
      <c r="D1205" s="10" t="s">
        <v>2520</v>
      </c>
    </row>
    <row r="1206" spans="1:4" x14ac:dyDescent="0.35">
      <c r="A1206" s="10" t="s">
        <v>5935</v>
      </c>
      <c r="B1206" s="10" t="s">
        <v>2521</v>
      </c>
      <c r="C1206" s="10" t="s">
        <v>2522</v>
      </c>
      <c r="D1206" s="10" t="s">
        <v>1785</v>
      </c>
    </row>
    <row r="1207" spans="1:4" x14ac:dyDescent="0.35">
      <c r="A1207" s="10" t="s">
        <v>5938</v>
      </c>
      <c r="B1207" s="10" t="s">
        <v>2521</v>
      </c>
      <c r="C1207" s="10" t="s">
        <v>2522</v>
      </c>
      <c r="D1207" s="10" t="s">
        <v>2523</v>
      </c>
    </row>
    <row r="1208" spans="1:4" x14ac:dyDescent="0.35">
      <c r="A1208" s="10" t="s">
        <v>5939</v>
      </c>
      <c r="B1208" s="10" t="s">
        <v>2521</v>
      </c>
      <c r="C1208" s="10" t="s">
        <v>2522</v>
      </c>
      <c r="D1208" s="10" t="s">
        <v>2524</v>
      </c>
    </row>
    <row r="1209" spans="1:4" x14ac:dyDescent="0.35">
      <c r="A1209" s="10" t="s">
        <v>5949</v>
      </c>
      <c r="B1209" s="10" t="s">
        <v>2531</v>
      </c>
      <c r="C1209" s="10" t="s">
        <v>2532</v>
      </c>
      <c r="D1209" s="10" t="s">
        <v>2534</v>
      </c>
    </row>
    <row r="1210" spans="1:4" x14ac:dyDescent="0.35">
      <c r="A1210" s="11" t="s">
        <v>5951</v>
      </c>
      <c r="B1210" s="10" t="s">
        <v>2535</v>
      </c>
      <c r="C1210" s="10" t="s">
        <v>2536</v>
      </c>
      <c r="D1210" s="10" t="s">
        <v>2538</v>
      </c>
    </row>
    <row r="1211" spans="1:4" x14ac:dyDescent="0.35">
      <c r="A1211" s="10" t="s">
        <v>5956</v>
      </c>
      <c r="B1211" s="10" t="s">
        <v>2542</v>
      </c>
      <c r="C1211" s="10" t="s">
        <v>2543</v>
      </c>
      <c r="D1211" s="10" t="s">
        <v>3</v>
      </c>
    </row>
    <row r="1212" spans="1:4" x14ac:dyDescent="0.35">
      <c r="A1212" s="10" t="s">
        <v>5960</v>
      </c>
      <c r="B1212" s="10" t="s">
        <v>2548</v>
      </c>
      <c r="C1212" s="10" t="s">
        <v>2549</v>
      </c>
      <c r="D1212" s="10" t="s">
        <v>2552</v>
      </c>
    </row>
    <row r="1213" spans="1:4" x14ac:dyDescent="0.35">
      <c r="A1213" s="10" t="s">
        <v>5961</v>
      </c>
      <c r="B1213" s="10" t="s">
        <v>2548</v>
      </c>
      <c r="C1213" s="10" t="s">
        <v>2549</v>
      </c>
      <c r="D1213" s="10" t="s">
        <v>2553</v>
      </c>
    </row>
    <row r="1214" spans="1:4" x14ac:dyDescent="0.35">
      <c r="A1214" s="10" t="s">
        <v>5962</v>
      </c>
      <c r="B1214" s="10" t="s">
        <v>2548</v>
      </c>
      <c r="C1214" s="10" t="s">
        <v>2549</v>
      </c>
      <c r="D1214" s="10" t="s">
        <v>2553</v>
      </c>
    </row>
    <row r="1215" spans="1:4" x14ac:dyDescent="0.35">
      <c r="A1215" s="10" t="s">
        <v>5965</v>
      </c>
      <c r="B1215" s="10" t="s">
        <v>2548</v>
      </c>
      <c r="C1215" s="10" t="s">
        <v>2549</v>
      </c>
      <c r="D1215" s="10" t="s">
        <v>2555</v>
      </c>
    </row>
    <row r="1216" spans="1:4" x14ac:dyDescent="0.35">
      <c r="A1216" s="10" t="s">
        <v>5967</v>
      </c>
      <c r="B1216" s="10" t="s">
        <v>2548</v>
      </c>
      <c r="C1216" s="10" t="s">
        <v>2549</v>
      </c>
      <c r="D1216" s="10" t="s">
        <v>2557</v>
      </c>
    </row>
    <row r="1217" spans="1:4" x14ac:dyDescent="0.35">
      <c r="A1217" s="10" t="s">
        <v>5971</v>
      </c>
      <c r="B1217" s="10" t="s">
        <v>2548</v>
      </c>
      <c r="C1217" s="10" t="s">
        <v>2549</v>
      </c>
      <c r="D1217" s="10" t="s">
        <v>2565</v>
      </c>
    </row>
    <row r="1218" spans="1:4" x14ac:dyDescent="0.35">
      <c r="A1218" s="10" t="s">
        <v>5972</v>
      </c>
      <c r="B1218" s="10" t="s">
        <v>2548</v>
      </c>
      <c r="C1218" s="10" t="s">
        <v>2549</v>
      </c>
      <c r="D1218" s="10" t="s">
        <v>3</v>
      </c>
    </row>
    <row r="1219" spans="1:4" x14ac:dyDescent="0.35">
      <c r="A1219" s="10" t="s">
        <v>5974</v>
      </c>
      <c r="B1219" s="10" t="s">
        <v>2548</v>
      </c>
      <c r="C1219" s="10" t="s">
        <v>2549</v>
      </c>
      <c r="D1219" s="10" t="s">
        <v>2566</v>
      </c>
    </row>
    <row r="1220" spans="1:4" x14ac:dyDescent="0.35">
      <c r="A1220" s="10" t="s">
        <v>5976</v>
      </c>
      <c r="B1220" s="10" t="s">
        <v>2548</v>
      </c>
      <c r="C1220" s="10" t="s">
        <v>2549</v>
      </c>
      <c r="D1220" s="10" t="s">
        <v>2564</v>
      </c>
    </row>
    <row r="1221" spans="1:4" x14ac:dyDescent="0.35">
      <c r="A1221" s="10" t="s">
        <v>5979</v>
      </c>
      <c r="B1221" s="10" t="s">
        <v>2548</v>
      </c>
      <c r="C1221" s="10" t="s">
        <v>2549</v>
      </c>
      <c r="D1221" s="10" t="s">
        <v>2569</v>
      </c>
    </row>
    <row r="1222" spans="1:4" x14ac:dyDescent="0.35">
      <c r="A1222" s="10" t="s">
        <v>5981</v>
      </c>
      <c r="B1222" s="10" t="s">
        <v>2548</v>
      </c>
      <c r="C1222" s="10" t="s">
        <v>2549</v>
      </c>
      <c r="D1222" s="10" t="s">
        <v>2570</v>
      </c>
    </row>
    <row r="1223" spans="1:4" x14ac:dyDescent="0.35">
      <c r="A1223" s="10" t="s">
        <v>5983</v>
      </c>
      <c r="B1223" s="10" t="s">
        <v>2548</v>
      </c>
      <c r="C1223" s="10" t="s">
        <v>2549</v>
      </c>
      <c r="D1223" s="10" t="s">
        <v>3</v>
      </c>
    </row>
    <row r="1224" spans="1:4" x14ac:dyDescent="0.35">
      <c r="A1224" s="10" t="s">
        <v>5985</v>
      </c>
      <c r="B1224" s="10" t="s">
        <v>2548</v>
      </c>
      <c r="C1224" s="10" t="s">
        <v>2549</v>
      </c>
      <c r="D1224" s="10" t="s">
        <v>1678</v>
      </c>
    </row>
    <row r="1225" spans="1:4" x14ac:dyDescent="0.35">
      <c r="A1225" s="10" t="s">
        <v>5989</v>
      </c>
      <c r="B1225" s="10" t="s">
        <v>2548</v>
      </c>
      <c r="C1225" s="10" t="s">
        <v>2549</v>
      </c>
      <c r="D1225" s="10" t="s">
        <v>1588</v>
      </c>
    </row>
    <row r="1226" spans="1:4" x14ac:dyDescent="0.35">
      <c r="A1226" s="10" t="s">
        <v>5990</v>
      </c>
      <c r="B1226" s="10" t="s">
        <v>2548</v>
      </c>
      <c r="C1226" s="10" t="s">
        <v>2549</v>
      </c>
      <c r="D1226" s="10" t="s">
        <v>2551</v>
      </c>
    </row>
    <row r="1227" spans="1:4" x14ac:dyDescent="0.35">
      <c r="A1227" s="10" t="s">
        <v>5991</v>
      </c>
      <c r="B1227" s="10" t="s">
        <v>2548</v>
      </c>
      <c r="C1227" s="10" t="s">
        <v>2549</v>
      </c>
      <c r="D1227" s="10" t="s">
        <v>659</v>
      </c>
    </row>
    <row r="1228" spans="1:4" x14ac:dyDescent="0.35">
      <c r="A1228" s="10" t="s">
        <v>5992</v>
      </c>
      <c r="B1228" s="10" t="s">
        <v>2548</v>
      </c>
      <c r="C1228" s="10" t="s">
        <v>2549</v>
      </c>
      <c r="D1228" s="10" t="s">
        <v>2560</v>
      </c>
    </row>
    <row r="1229" spans="1:4" x14ac:dyDescent="0.35">
      <c r="A1229" s="10" t="s">
        <v>5993</v>
      </c>
      <c r="B1229" s="10" t="s">
        <v>2548</v>
      </c>
      <c r="C1229" s="10" t="s">
        <v>2549</v>
      </c>
      <c r="D1229" s="10" t="s">
        <v>331</v>
      </c>
    </row>
    <row r="1230" spans="1:4" x14ac:dyDescent="0.35">
      <c r="A1230" s="10" t="s">
        <v>5994</v>
      </c>
      <c r="B1230" s="10" t="s">
        <v>2548</v>
      </c>
      <c r="C1230" s="10" t="s">
        <v>2549</v>
      </c>
      <c r="D1230" s="10" t="s">
        <v>2557</v>
      </c>
    </row>
    <row r="1231" spans="1:4" x14ac:dyDescent="0.35">
      <c r="A1231" s="10" t="s">
        <v>5995</v>
      </c>
      <c r="B1231" s="10" t="s">
        <v>2548</v>
      </c>
      <c r="C1231" s="10" t="s">
        <v>2549</v>
      </c>
      <c r="D1231" s="10" t="s">
        <v>2573</v>
      </c>
    </row>
    <row r="1232" spans="1:4" x14ac:dyDescent="0.35">
      <c r="A1232" s="10" t="s">
        <v>5996</v>
      </c>
      <c r="B1232" s="10" t="s">
        <v>2548</v>
      </c>
      <c r="C1232" s="10" t="s">
        <v>2549</v>
      </c>
      <c r="D1232" s="10" t="s">
        <v>3</v>
      </c>
    </row>
    <row r="1233" spans="1:4" x14ac:dyDescent="0.35">
      <c r="A1233" s="10" t="s">
        <v>5998</v>
      </c>
      <c r="B1233" s="10" t="s">
        <v>2548</v>
      </c>
      <c r="C1233" s="10" t="s">
        <v>2549</v>
      </c>
      <c r="D1233" s="10" t="s">
        <v>677</v>
      </c>
    </row>
    <row r="1234" spans="1:4" x14ac:dyDescent="0.35">
      <c r="A1234" s="10" t="s">
        <v>6002</v>
      </c>
      <c r="B1234" s="10" t="s">
        <v>2548</v>
      </c>
      <c r="C1234" s="10" t="s">
        <v>2549</v>
      </c>
      <c r="D1234" s="10" t="s">
        <v>3</v>
      </c>
    </row>
    <row r="1235" spans="1:4" x14ac:dyDescent="0.35">
      <c r="A1235" s="10" t="s">
        <v>6003</v>
      </c>
      <c r="B1235" s="10" t="s">
        <v>2548</v>
      </c>
      <c r="C1235" s="10" t="s">
        <v>2549</v>
      </c>
      <c r="D1235" s="10" t="s">
        <v>2576</v>
      </c>
    </row>
    <row r="1236" spans="1:4" x14ac:dyDescent="0.35">
      <c r="A1236" s="10" t="s">
        <v>6004</v>
      </c>
      <c r="B1236" s="10" t="s">
        <v>2548</v>
      </c>
      <c r="C1236" s="10" t="s">
        <v>2549</v>
      </c>
      <c r="D1236" s="10" t="s">
        <v>2577</v>
      </c>
    </row>
    <row r="1237" spans="1:4" x14ac:dyDescent="0.35">
      <c r="A1237" s="10" t="s">
        <v>6007</v>
      </c>
      <c r="B1237" s="10" t="s">
        <v>2548</v>
      </c>
      <c r="C1237" s="10" t="s">
        <v>2549</v>
      </c>
      <c r="D1237" s="10" t="s">
        <v>2568</v>
      </c>
    </row>
    <row r="1238" spans="1:4" x14ac:dyDescent="0.35">
      <c r="A1238" s="10" t="s">
        <v>6010</v>
      </c>
      <c r="B1238" s="10" t="s">
        <v>2548</v>
      </c>
      <c r="C1238" s="10" t="s">
        <v>2549</v>
      </c>
      <c r="D1238" s="10" t="s">
        <v>2573</v>
      </c>
    </row>
    <row r="1239" spans="1:4" x14ac:dyDescent="0.35">
      <c r="A1239" s="10" t="s">
        <v>6011</v>
      </c>
      <c r="B1239" s="10" t="s">
        <v>2548</v>
      </c>
      <c r="C1239" s="10" t="s">
        <v>2549</v>
      </c>
      <c r="D1239" s="10" t="s">
        <v>1588</v>
      </c>
    </row>
    <row r="1240" spans="1:4" x14ac:dyDescent="0.35">
      <c r="A1240" s="10" t="s">
        <v>6012</v>
      </c>
      <c r="B1240" s="10" t="s">
        <v>2548</v>
      </c>
      <c r="C1240" s="10" t="s">
        <v>2549</v>
      </c>
      <c r="D1240" s="10" t="s">
        <v>2574</v>
      </c>
    </row>
    <row r="1241" spans="1:4" x14ac:dyDescent="0.35">
      <c r="A1241" s="10" t="s">
        <v>6013</v>
      </c>
      <c r="B1241" s="10" t="s">
        <v>2548</v>
      </c>
      <c r="C1241" s="10" t="s">
        <v>2549</v>
      </c>
      <c r="D1241" s="10" t="s">
        <v>2556</v>
      </c>
    </row>
    <row r="1242" spans="1:4" x14ac:dyDescent="0.35">
      <c r="A1242" s="10" t="s">
        <v>6014</v>
      </c>
      <c r="B1242" s="10" t="s">
        <v>2548</v>
      </c>
      <c r="C1242" s="10" t="s">
        <v>2549</v>
      </c>
      <c r="D1242" s="10" t="s">
        <v>3</v>
      </c>
    </row>
    <row r="1243" spans="1:4" x14ac:dyDescent="0.35">
      <c r="A1243" s="10" t="s">
        <v>6017</v>
      </c>
      <c r="B1243" s="10" t="s">
        <v>2548</v>
      </c>
      <c r="C1243" s="10" t="s">
        <v>2549</v>
      </c>
      <c r="D1243" s="10" t="s">
        <v>2552</v>
      </c>
    </row>
    <row r="1244" spans="1:4" x14ac:dyDescent="0.35">
      <c r="A1244" s="10" t="s">
        <v>6018</v>
      </c>
      <c r="B1244" s="10" t="s">
        <v>2548</v>
      </c>
      <c r="C1244" s="10" t="s">
        <v>2549</v>
      </c>
      <c r="D1244" s="10" t="s">
        <v>2552</v>
      </c>
    </row>
    <row r="1245" spans="1:4" x14ac:dyDescent="0.35">
      <c r="A1245" s="10" t="s">
        <v>6019</v>
      </c>
      <c r="B1245" s="10" t="s">
        <v>2548</v>
      </c>
      <c r="C1245" s="10" t="s">
        <v>2549</v>
      </c>
      <c r="D1245" s="10" t="s">
        <v>2552</v>
      </c>
    </row>
    <row r="1246" spans="1:4" x14ac:dyDescent="0.35">
      <c r="A1246" s="10" t="s">
        <v>6020</v>
      </c>
      <c r="B1246" s="10" t="s">
        <v>2548</v>
      </c>
      <c r="C1246" s="10" t="s">
        <v>2549</v>
      </c>
      <c r="D1246" s="10" t="s">
        <v>2580</v>
      </c>
    </row>
    <row r="1247" spans="1:4" x14ac:dyDescent="0.35">
      <c r="A1247" s="10" t="s">
        <v>6021</v>
      </c>
      <c r="B1247" s="10" t="s">
        <v>2548</v>
      </c>
      <c r="C1247" s="10" t="s">
        <v>2549</v>
      </c>
      <c r="D1247" s="10" t="s">
        <v>317</v>
      </c>
    </row>
    <row r="1248" spans="1:4" x14ac:dyDescent="0.35">
      <c r="A1248" s="10" t="s">
        <v>6026</v>
      </c>
      <c r="B1248" s="10" t="s">
        <v>2548</v>
      </c>
      <c r="C1248" s="10" t="s">
        <v>2549</v>
      </c>
      <c r="D1248" s="10" t="s">
        <v>2583</v>
      </c>
    </row>
    <row r="1249" spans="1:4" x14ac:dyDescent="0.35">
      <c r="A1249" s="10" t="s">
        <v>6027</v>
      </c>
      <c r="B1249" s="10" t="s">
        <v>2548</v>
      </c>
      <c r="C1249" s="10" t="s">
        <v>2549</v>
      </c>
      <c r="D1249" s="10" t="s">
        <v>3</v>
      </c>
    </row>
    <row r="1250" spans="1:4" x14ac:dyDescent="0.35">
      <c r="A1250" s="11" t="s">
        <v>6033</v>
      </c>
      <c r="B1250" s="10" t="s">
        <v>2548</v>
      </c>
      <c r="C1250" s="10" t="s">
        <v>2549</v>
      </c>
      <c r="D1250" s="10" t="s">
        <v>1678</v>
      </c>
    </row>
    <row r="1251" spans="1:4" x14ac:dyDescent="0.35">
      <c r="A1251" s="11" t="s">
        <v>6034</v>
      </c>
      <c r="B1251" s="10" t="s">
        <v>2548</v>
      </c>
      <c r="C1251" s="10" t="s">
        <v>2549</v>
      </c>
      <c r="D1251" s="10" t="s">
        <v>331</v>
      </c>
    </row>
    <row r="1252" spans="1:4" x14ac:dyDescent="0.35">
      <c r="A1252" s="11" t="s">
        <v>6037</v>
      </c>
      <c r="B1252" s="10" t="s">
        <v>2548</v>
      </c>
      <c r="C1252" s="10" t="s">
        <v>2549</v>
      </c>
      <c r="D1252" s="10" t="s">
        <v>2585</v>
      </c>
    </row>
    <row r="1253" spans="1:4" x14ac:dyDescent="0.35">
      <c r="A1253" s="11" t="s">
        <v>6038</v>
      </c>
      <c r="B1253" s="10" t="s">
        <v>2548</v>
      </c>
      <c r="C1253" s="10" t="s">
        <v>2549</v>
      </c>
      <c r="D1253" s="10" t="s">
        <v>2585</v>
      </c>
    </row>
    <row r="1254" spans="1:4" x14ac:dyDescent="0.35">
      <c r="A1254" s="11" t="s">
        <v>6041</v>
      </c>
      <c r="B1254" s="10" t="s">
        <v>2548</v>
      </c>
      <c r="C1254" s="10" t="s">
        <v>2549</v>
      </c>
      <c r="D1254" s="10" t="s">
        <v>164</v>
      </c>
    </row>
    <row r="1255" spans="1:4" x14ac:dyDescent="0.35">
      <c r="A1255" s="11" t="s">
        <v>6042</v>
      </c>
      <c r="B1255" s="10" t="s">
        <v>2548</v>
      </c>
      <c r="C1255" s="10" t="s">
        <v>2549</v>
      </c>
      <c r="D1255" s="10" t="s">
        <v>2561</v>
      </c>
    </row>
    <row r="1256" spans="1:4" x14ac:dyDescent="0.35">
      <c r="A1256" s="11" t="s">
        <v>6043</v>
      </c>
      <c r="B1256" s="10" t="s">
        <v>2548</v>
      </c>
      <c r="C1256" s="10" t="s">
        <v>2549</v>
      </c>
      <c r="D1256" s="10" t="s">
        <v>3</v>
      </c>
    </row>
    <row r="1257" spans="1:4" x14ac:dyDescent="0.35">
      <c r="A1257" s="11" t="s">
        <v>6044</v>
      </c>
      <c r="B1257" s="10" t="s">
        <v>2548</v>
      </c>
      <c r="C1257" s="10" t="s">
        <v>2549</v>
      </c>
      <c r="D1257" s="10" t="s">
        <v>1870</v>
      </c>
    </row>
    <row r="1258" spans="1:4" x14ac:dyDescent="0.35">
      <c r="A1258" s="11" t="s">
        <v>6045</v>
      </c>
      <c r="B1258" s="10" t="s">
        <v>2548</v>
      </c>
      <c r="C1258" s="10" t="s">
        <v>2549</v>
      </c>
      <c r="D1258" s="10" t="s">
        <v>3</v>
      </c>
    </row>
    <row r="1259" spans="1:4" x14ac:dyDescent="0.35">
      <c r="A1259" s="11" t="s">
        <v>6048</v>
      </c>
      <c r="B1259" s="10" t="s">
        <v>2548</v>
      </c>
      <c r="C1259" s="10" t="s">
        <v>2549</v>
      </c>
      <c r="D1259" s="10" t="s">
        <v>2586</v>
      </c>
    </row>
    <row r="1260" spans="1:4" x14ac:dyDescent="0.35">
      <c r="A1260" s="11" t="s">
        <v>6052</v>
      </c>
      <c r="B1260" s="10" t="s">
        <v>2548</v>
      </c>
      <c r="C1260" s="10" t="s">
        <v>2549</v>
      </c>
      <c r="D1260" s="10" t="s">
        <v>165</v>
      </c>
    </row>
    <row r="1261" spans="1:4" x14ac:dyDescent="0.35">
      <c r="A1261" s="10" t="s">
        <v>6059</v>
      </c>
      <c r="B1261" s="10" t="s">
        <v>2590</v>
      </c>
      <c r="C1261" s="10" t="s">
        <v>2591</v>
      </c>
      <c r="D1261" s="10" t="s">
        <v>288</v>
      </c>
    </row>
    <row r="1262" spans="1:4" x14ac:dyDescent="0.35">
      <c r="A1262" s="10" t="s">
        <v>6063</v>
      </c>
      <c r="B1262" s="10" t="s">
        <v>2598</v>
      </c>
      <c r="C1262" s="10" t="s">
        <v>2599</v>
      </c>
      <c r="D1262" s="10" t="s">
        <v>2600</v>
      </c>
    </row>
    <row r="1263" spans="1:4" x14ac:dyDescent="0.35">
      <c r="A1263" s="10" t="s">
        <v>6064</v>
      </c>
      <c r="B1263" s="10" t="s">
        <v>2598</v>
      </c>
      <c r="C1263" s="10" t="s">
        <v>2599</v>
      </c>
      <c r="D1263" s="10" t="s">
        <v>2601</v>
      </c>
    </row>
    <row r="1264" spans="1:4" x14ac:dyDescent="0.35">
      <c r="A1264" s="10" t="s">
        <v>6066</v>
      </c>
      <c r="B1264" s="10" t="s">
        <v>2598</v>
      </c>
      <c r="C1264" s="10" t="s">
        <v>2599</v>
      </c>
      <c r="D1264" s="10" t="s">
        <v>2601</v>
      </c>
    </row>
    <row r="1265" spans="1:4" x14ac:dyDescent="0.35">
      <c r="A1265" s="10" t="s">
        <v>6067</v>
      </c>
      <c r="B1265" s="10" t="s">
        <v>2598</v>
      </c>
      <c r="C1265" s="10" t="s">
        <v>2599</v>
      </c>
      <c r="D1265" s="10" t="s">
        <v>2601</v>
      </c>
    </row>
    <row r="1266" spans="1:4" x14ac:dyDescent="0.35">
      <c r="A1266" s="10" t="s">
        <v>6068</v>
      </c>
      <c r="B1266" s="10" t="s">
        <v>2598</v>
      </c>
      <c r="C1266" s="10" t="s">
        <v>2599</v>
      </c>
      <c r="D1266" s="10" t="s">
        <v>2601</v>
      </c>
    </row>
    <row r="1267" spans="1:4" x14ac:dyDescent="0.35">
      <c r="A1267" s="11" t="s">
        <v>6069</v>
      </c>
      <c r="B1267" s="10" t="s">
        <v>2602</v>
      </c>
      <c r="C1267" s="10" t="s">
        <v>2603</v>
      </c>
      <c r="D1267" s="10" t="s">
        <v>3</v>
      </c>
    </row>
    <row r="1268" spans="1:4" x14ac:dyDescent="0.35">
      <c r="A1268" s="10" t="s">
        <v>6070</v>
      </c>
      <c r="B1268" s="10" t="s">
        <v>2604</v>
      </c>
      <c r="C1268" s="10" t="s">
        <v>2605</v>
      </c>
      <c r="D1268" s="10" t="s">
        <v>2606</v>
      </c>
    </row>
    <row r="1269" spans="1:4" x14ac:dyDescent="0.35">
      <c r="A1269" s="10" t="s">
        <v>6071</v>
      </c>
      <c r="B1269" s="10" t="s">
        <v>2604</v>
      </c>
      <c r="C1269" s="10" t="s">
        <v>2605</v>
      </c>
      <c r="D1269" s="10" t="s">
        <v>2607</v>
      </c>
    </row>
    <row r="1270" spans="1:4" x14ac:dyDescent="0.35">
      <c r="A1270" s="10" t="s">
        <v>6072</v>
      </c>
      <c r="B1270" s="10" t="s">
        <v>2604</v>
      </c>
      <c r="C1270" s="10" t="s">
        <v>2605</v>
      </c>
      <c r="D1270" s="10" t="s">
        <v>2608</v>
      </c>
    </row>
    <row r="1271" spans="1:4" x14ac:dyDescent="0.35">
      <c r="A1271" s="10" t="s">
        <v>6073</v>
      </c>
      <c r="B1271" s="10" t="s">
        <v>2604</v>
      </c>
      <c r="C1271" s="10" t="s">
        <v>2605</v>
      </c>
      <c r="D1271" s="10" t="s">
        <v>2609</v>
      </c>
    </row>
    <row r="1272" spans="1:4" x14ac:dyDescent="0.35">
      <c r="A1272" s="10" t="s">
        <v>6074</v>
      </c>
      <c r="B1272" s="10" t="s">
        <v>2604</v>
      </c>
      <c r="C1272" s="10" t="s">
        <v>2605</v>
      </c>
      <c r="D1272" s="10" t="s">
        <v>2611</v>
      </c>
    </row>
    <row r="1273" spans="1:4" x14ac:dyDescent="0.35">
      <c r="A1273" s="10" t="s">
        <v>6075</v>
      </c>
      <c r="B1273" s="10" t="s">
        <v>2604</v>
      </c>
      <c r="C1273" s="10" t="s">
        <v>2605</v>
      </c>
      <c r="D1273" s="10" t="s">
        <v>3</v>
      </c>
    </row>
    <row r="1274" spans="1:4" x14ac:dyDescent="0.35">
      <c r="A1274" s="10" t="s">
        <v>6076</v>
      </c>
      <c r="B1274" s="10" t="s">
        <v>2604</v>
      </c>
      <c r="C1274" s="10" t="s">
        <v>2605</v>
      </c>
      <c r="D1274" s="10" t="s">
        <v>2612</v>
      </c>
    </row>
    <row r="1275" spans="1:4" x14ac:dyDescent="0.35">
      <c r="A1275" s="10" t="s">
        <v>6077</v>
      </c>
      <c r="B1275" s="10" t="s">
        <v>2604</v>
      </c>
      <c r="C1275" s="10" t="s">
        <v>2605</v>
      </c>
      <c r="D1275" s="10" t="s">
        <v>2613</v>
      </c>
    </row>
    <row r="1276" spans="1:4" x14ac:dyDescent="0.35">
      <c r="A1276" s="10" t="s">
        <v>6081</v>
      </c>
      <c r="B1276" s="10" t="s">
        <v>2615</v>
      </c>
      <c r="C1276" s="10" t="s">
        <v>2616</v>
      </c>
      <c r="D1276" s="10" t="s">
        <v>2617</v>
      </c>
    </row>
    <row r="1277" spans="1:4" x14ac:dyDescent="0.35">
      <c r="A1277" s="10" t="s">
        <v>6085</v>
      </c>
      <c r="B1277" s="10" t="s">
        <v>2615</v>
      </c>
      <c r="C1277" s="10" t="s">
        <v>2616</v>
      </c>
      <c r="D1277" s="10" t="s">
        <v>2619</v>
      </c>
    </row>
    <row r="1278" spans="1:4" x14ac:dyDescent="0.35">
      <c r="A1278" s="10" t="s">
        <v>6086</v>
      </c>
      <c r="B1278" s="10" t="s">
        <v>2615</v>
      </c>
      <c r="C1278" s="10" t="s">
        <v>2616</v>
      </c>
      <c r="D1278" s="10" t="s">
        <v>1015</v>
      </c>
    </row>
    <row r="1279" spans="1:4" x14ac:dyDescent="0.35">
      <c r="A1279" s="10" t="s">
        <v>6087</v>
      </c>
      <c r="B1279" s="10" t="s">
        <v>2615</v>
      </c>
      <c r="C1279" s="10" t="s">
        <v>2616</v>
      </c>
      <c r="D1279" s="10" t="s">
        <v>1015</v>
      </c>
    </row>
    <row r="1280" spans="1:4" x14ac:dyDescent="0.35">
      <c r="A1280" s="10" t="s">
        <v>6088</v>
      </c>
      <c r="B1280" s="10" t="s">
        <v>2615</v>
      </c>
      <c r="C1280" s="10" t="s">
        <v>2616</v>
      </c>
      <c r="D1280" s="10" t="s">
        <v>2621</v>
      </c>
    </row>
    <row r="1281" spans="1:4" x14ac:dyDescent="0.35">
      <c r="A1281" s="10" t="s">
        <v>6089</v>
      </c>
      <c r="B1281" s="10" t="s">
        <v>2615</v>
      </c>
      <c r="C1281" s="10" t="s">
        <v>2616</v>
      </c>
      <c r="D1281" s="10" t="s">
        <v>2622</v>
      </c>
    </row>
    <row r="1282" spans="1:4" x14ac:dyDescent="0.35">
      <c r="A1282" s="10" t="s">
        <v>6090</v>
      </c>
      <c r="B1282" s="10" t="s">
        <v>2615</v>
      </c>
      <c r="C1282" s="10" t="s">
        <v>2616</v>
      </c>
      <c r="D1282" s="10" t="s">
        <v>2620</v>
      </c>
    </row>
    <row r="1283" spans="1:4" x14ac:dyDescent="0.35">
      <c r="A1283" s="10" t="s">
        <v>6092</v>
      </c>
      <c r="B1283" s="10" t="s">
        <v>2615</v>
      </c>
      <c r="C1283" s="10" t="s">
        <v>2616</v>
      </c>
      <c r="D1283" s="10" t="s">
        <v>2617</v>
      </c>
    </row>
    <row r="1284" spans="1:4" x14ac:dyDescent="0.35">
      <c r="A1284" s="10" t="s">
        <v>6093</v>
      </c>
      <c r="B1284" s="10" t="s">
        <v>2615</v>
      </c>
      <c r="C1284" s="10" t="s">
        <v>2616</v>
      </c>
      <c r="D1284" s="10" t="s">
        <v>2617</v>
      </c>
    </row>
    <row r="1285" spans="1:4" x14ac:dyDescent="0.35">
      <c r="A1285" s="10" t="s">
        <v>6096</v>
      </c>
      <c r="B1285" s="10" t="s">
        <v>2615</v>
      </c>
      <c r="C1285" s="10" t="s">
        <v>2616</v>
      </c>
      <c r="D1285" s="10" t="s">
        <v>1015</v>
      </c>
    </row>
    <row r="1286" spans="1:4" x14ac:dyDescent="0.35">
      <c r="A1286" s="10" t="s">
        <v>6098</v>
      </c>
      <c r="B1286" s="10" t="s">
        <v>2615</v>
      </c>
      <c r="C1286" s="10" t="s">
        <v>2616</v>
      </c>
      <c r="D1286" s="10" t="s">
        <v>2624</v>
      </c>
    </row>
    <row r="1287" spans="1:4" x14ac:dyDescent="0.35">
      <c r="A1287" s="10" t="s">
        <v>6100</v>
      </c>
      <c r="B1287" s="10" t="s">
        <v>2615</v>
      </c>
      <c r="C1287" s="10" t="s">
        <v>2616</v>
      </c>
      <c r="D1287" s="10" t="s">
        <v>1015</v>
      </c>
    </row>
    <row r="1288" spans="1:4" x14ac:dyDescent="0.35">
      <c r="A1288" s="11" t="s">
        <v>6101</v>
      </c>
      <c r="B1288" s="10" t="s">
        <v>2615</v>
      </c>
      <c r="C1288" s="10" t="s">
        <v>2616</v>
      </c>
      <c r="D1288" s="10" t="s">
        <v>232</v>
      </c>
    </row>
    <row r="1289" spans="1:4" x14ac:dyDescent="0.35">
      <c r="A1289" s="11" t="s">
        <v>6103</v>
      </c>
      <c r="B1289" s="10" t="s">
        <v>2615</v>
      </c>
      <c r="C1289" s="10" t="s">
        <v>2616</v>
      </c>
      <c r="D1289" s="10" t="s">
        <v>1015</v>
      </c>
    </row>
    <row r="1290" spans="1:4" x14ac:dyDescent="0.35">
      <c r="A1290" s="11" t="s">
        <v>6104</v>
      </c>
      <c r="B1290" s="10" t="s">
        <v>2615</v>
      </c>
      <c r="C1290" s="10" t="s">
        <v>2616</v>
      </c>
      <c r="D1290" s="10" t="s">
        <v>2625</v>
      </c>
    </row>
    <row r="1291" spans="1:4" x14ac:dyDescent="0.35">
      <c r="A1291" s="11" t="s">
        <v>6106</v>
      </c>
      <c r="B1291" s="10" t="s">
        <v>2615</v>
      </c>
      <c r="C1291" s="10" t="s">
        <v>2616</v>
      </c>
      <c r="D1291" s="10" t="s">
        <v>1015</v>
      </c>
    </row>
    <row r="1292" spans="1:4" x14ac:dyDescent="0.35">
      <c r="A1292" s="11" t="s">
        <v>6107</v>
      </c>
      <c r="B1292" s="10" t="s">
        <v>2615</v>
      </c>
      <c r="C1292" s="10" t="s">
        <v>2616</v>
      </c>
      <c r="D1292" s="10" t="s">
        <v>1015</v>
      </c>
    </row>
    <row r="1293" spans="1:4" x14ac:dyDescent="0.35">
      <c r="A1293" s="11" t="s">
        <v>6109</v>
      </c>
      <c r="B1293" s="10" t="s">
        <v>2615</v>
      </c>
      <c r="C1293" s="10" t="s">
        <v>2616</v>
      </c>
      <c r="D1293" s="10" t="s">
        <v>2617</v>
      </c>
    </row>
    <row r="1294" spans="1:4" x14ac:dyDescent="0.35">
      <c r="A1294" s="10" t="s">
        <v>6111</v>
      </c>
      <c r="B1294" s="10" t="s">
        <v>2626</v>
      </c>
      <c r="C1294" s="10" t="s">
        <v>2627</v>
      </c>
      <c r="D1294" s="10" t="s">
        <v>2628</v>
      </c>
    </row>
    <row r="1295" spans="1:4" x14ac:dyDescent="0.35">
      <c r="A1295" s="10" t="s">
        <v>6112</v>
      </c>
      <c r="B1295" s="10" t="s">
        <v>2626</v>
      </c>
      <c r="C1295" s="10" t="s">
        <v>2627</v>
      </c>
      <c r="D1295" s="10" t="s">
        <v>2628</v>
      </c>
    </row>
    <row r="1296" spans="1:4" x14ac:dyDescent="0.35">
      <c r="A1296" s="10" t="s">
        <v>6113</v>
      </c>
      <c r="B1296" s="10" t="s">
        <v>2626</v>
      </c>
      <c r="C1296" s="10" t="s">
        <v>2627</v>
      </c>
      <c r="D1296" s="10" t="s">
        <v>2629</v>
      </c>
    </row>
    <row r="1297" spans="1:4" x14ac:dyDescent="0.35">
      <c r="A1297" s="10" t="s">
        <v>6114</v>
      </c>
      <c r="B1297" s="10" t="s">
        <v>2626</v>
      </c>
      <c r="C1297" s="10" t="s">
        <v>2627</v>
      </c>
      <c r="D1297" s="10" t="s">
        <v>2629</v>
      </c>
    </row>
    <row r="1298" spans="1:4" x14ac:dyDescent="0.35">
      <c r="A1298" s="10" t="s">
        <v>6117</v>
      </c>
      <c r="B1298" s="10" t="s">
        <v>2626</v>
      </c>
      <c r="C1298" s="10" t="s">
        <v>2627</v>
      </c>
      <c r="D1298" s="10" t="s">
        <v>2633</v>
      </c>
    </row>
    <row r="1299" spans="1:4" x14ac:dyDescent="0.35">
      <c r="A1299" s="11" t="s">
        <v>6118</v>
      </c>
      <c r="B1299" s="10" t="s">
        <v>2626</v>
      </c>
      <c r="C1299" s="10" t="s">
        <v>2627</v>
      </c>
      <c r="D1299" s="10" t="s">
        <v>2634</v>
      </c>
    </row>
    <row r="1300" spans="1:4" x14ac:dyDescent="0.35">
      <c r="A1300" s="10" t="s">
        <v>6120</v>
      </c>
      <c r="B1300" s="10" t="s">
        <v>2635</v>
      </c>
      <c r="C1300" s="10" t="s">
        <v>2636</v>
      </c>
      <c r="D1300" s="10" t="s">
        <v>2637</v>
      </c>
    </row>
    <row r="1301" spans="1:4" x14ac:dyDescent="0.35">
      <c r="A1301" s="10" t="s">
        <v>6121</v>
      </c>
      <c r="B1301" s="10" t="s">
        <v>2635</v>
      </c>
      <c r="C1301" s="10" t="s">
        <v>2636</v>
      </c>
      <c r="D1301" s="10" t="s">
        <v>2642</v>
      </c>
    </row>
    <row r="1302" spans="1:4" x14ac:dyDescent="0.35">
      <c r="A1302" s="10" t="s">
        <v>6122</v>
      </c>
      <c r="B1302" s="10" t="s">
        <v>2635</v>
      </c>
      <c r="C1302" s="10" t="s">
        <v>2636</v>
      </c>
      <c r="D1302" s="10" t="s">
        <v>2643</v>
      </c>
    </row>
    <row r="1303" spans="1:4" x14ac:dyDescent="0.35">
      <c r="A1303" s="11" t="s">
        <v>6126</v>
      </c>
      <c r="B1303" s="10" t="s">
        <v>2635</v>
      </c>
      <c r="C1303" s="10" t="s">
        <v>2636</v>
      </c>
      <c r="D1303" s="10" t="s">
        <v>2643</v>
      </c>
    </row>
    <row r="1304" spans="1:4" x14ac:dyDescent="0.35">
      <c r="A1304" s="11" t="s">
        <v>6128</v>
      </c>
      <c r="B1304" s="10" t="s">
        <v>2635</v>
      </c>
      <c r="C1304" s="10" t="s">
        <v>2636</v>
      </c>
      <c r="D1304" s="10" t="s">
        <v>2644</v>
      </c>
    </row>
    <row r="1305" spans="1:4" x14ac:dyDescent="0.35">
      <c r="A1305" s="10" t="s">
        <v>6129</v>
      </c>
      <c r="B1305" s="10" t="s">
        <v>2645</v>
      </c>
      <c r="C1305" s="10" t="s">
        <v>2646</v>
      </c>
      <c r="D1305" s="10" t="s">
        <v>2648</v>
      </c>
    </row>
    <row r="1306" spans="1:4" x14ac:dyDescent="0.35">
      <c r="A1306" s="10" t="s">
        <v>6130</v>
      </c>
      <c r="B1306" s="10" t="s">
        <v>2645</v>
      </c>
      <c r="C1306" s="10" t="s">
        <v>2646</v>
      </c>
      <c r="D1306" s="10" t="s">
        <v>667</v>
      </c>
    </row>
    <row r="1307" spans="1:4" x14ac:dyDescent="0.35">
      <c r="A1307" s="10" t="s">
        <v>6141</v>
      </c>
      <c r="B1307" s="10" t="s">
        <v>2645</v>
      </c>
      <c r="C1307" s="10" t="s">
        <v>2646</v>
      </c>
      <c r="D1307" s="10" t="s">
        <v>2655</v>
      </c>
    </row>
    <row r="1308" spans="1:4" x14ac:dyDescent="0.35">
      <c r="A1308" s="10" t="s">
        <v>6142</v>
      </c>
      <c r="B1308" s="10" t="s">
        <v>2645</v>
      </c>
      <c r="C1308" s="10" t="s">
        <v>2646</v>
      </c>
      <c r="D1308" s="10" t="s">
        <v>2259</v>
      </c>
    </row>
    <row r="1309" spans="1:4" x14ac:dyDescent="0.35">
      <c r="A1309" s="10" t="s">
        <v>6145</v>
      </c>
      <c r="B1309" s="10" t="s">
        <v>2645</v>
      </c>
      <c r="C1309" s="10" t="s">
        <v>2646</v>
      </c>
      <c r="D1309" s="10" t="s">
        <v>2657</v>
      </c>
    </row>
    <row r="1310" spans="1:4" x14ac:dyDescent="0.35">
      <c r="A1310" s="10" t="s">
        <v>6147</v>
      </c>
      <c r="B1310" s="10" t="s">
        <v>2645</v>
      </c>
      <c r="C1310" s="10" t="s">
        <v>2646</v>
      </c>
      <c r="D1310" s="10" t="s">
        <v>2657</v>
      </c>
    </row>
    <row r="1311" spans="1:4" x14ac:dyDescent="0.35">
      <c r="A1311" s="10" t="s">
        <v>6152</v>
      </c>
      <c r="B1311" s="10" t="s">
        <v>2645</v>
      </c>
      <c r="C1311" s="10" t="s">
        <v>2646</v>
      </c>
      <c r="D1311" s="10" t="s">
        <v>1121</v>
      </c>
    </row>
    <row r="1312" spans="1:4" x14ac:dyDescent="0.35">
      <c r="A1312" s="10" t="s">
        <v>6153</v>
      </c>
      <c r="B1312" s="10" t="s">
        <v>2645</v>
      </c>
      <c r="C1312" s="10" t="s">
        <v>2646</v>
      </c>
      <c r="D1312" s="10" t="s">
        <v>2660</v>
      </c>
    </row>
    <row r="1313" spans="1:4" x14ac:dyDescent="0.35">
      <c r="A1313" s="10" t="s">
        <v>6154</v>
      </c>
      <c r="B1313" s="10" t="s">
        <v>2645</v>
      </c>
      <c r="C1313" s="10" t="s">
        <v>2646</v>
      </c>
      <c r="D1313" s="10" t="s">
        <v>2661</v>
      </c>
    </row>
    <row r="1314" spans="1:4" x14ac:dyDescent="0.35">
      <c r="A1314" s="10" t="s">
        <v>6158</v>
      </c>
      <c r="B1314" s="10" t="s">
        <v>2645</v>
      </c>
      <c r="C1314" s="10" t="s">
        <v>2646</v>
      </c>
      <c r="D1314" s="10" t="s">
        <v>2647</v>
      </c>
    </row>
    <row r="1315" spans="1:4" x14ac:dyDescent="0.35">
      <c r="A1315" s="10" t="s">
        <v>6159</v>
      </c>
      <c r="B1315" s="10" t="s">
        <v>2645</v>
      </c>
      <c r="C1315" s="10" t="s">
        <v>2646</v>
      </c>
      <c r="D1315" s="10" t="s">
        <v>2647</v>
      </c>
    </row>
    <row r="1316" spans="1:4" x14ac:dyDescent="0.35">
      <c r="A1316" s="11" t="s">
        <v>6167</v>
      </c>
      <c r="B1316" s="10" t="s">
        <v>2645</v>
      </c>
      <c r="C1316" s="10" t="s">
        <v>2646</v>
      </c>
      <c r="D1316" s="10" t="s">
        <v>2259</v>
      </c>
    </row>
    <row r="1317" spans="1:4" x14ac:dyDescent="0.35">
      <c r="A1317" s="11" t="s">
        <v>6168</v>
      </c>
      <c r="B1317" s="10" t="s">
        <v>2645</v>
      </c>
      <c r="C1317" s="10" t="s">
        <v>2646</v>
      </c>
      <c r="D1317" s="10" t="s">
        <v>667</v>
      </c>
    </row>
    <row r="1318" spans="1:4" x14ac:dyDescent="0.35">
      <c r="A1318" s="11" t="s">
        <v>6169</v>
      </c>
      <c r="B1318" s="10" t="s">
        <v>2645</v>
      </c>
      <c r="C1318" s="10" t="s">
        <v>2646</v>
      </c>
      <c r="D1318" s="10" t="s">
        <v>667</v>
      </c>
    </row>
    <row r="1319" spans="1:4" x14ac:dyDescent="0.35">
      <c r="A1319" s="11" t="s">
        <v>6171</v>
      </c>
      <c r="B1319" s="10" t="s">
        <v>2645</v>
      </c>
      <c r="C1319" s="10" t="s">
        <v>2646</v>
      </c>
      <c r="D1319" s="10" t="s">
        <v>2647</v>
      </c>
    </row>
    <row r="1320" spans="1:4" x14ac:dyDescent="0.35">
      <c r="A1320" s="11" t="s">
        <v>6173</v>
      </c>
      <c r="B1320" s="10" t="s">
        <v>2645</v>
      </c>
      <c r="C1320" s="10" t="s">
        <v>2646</v>
      </c>
      <c r="D1320" s="10" t="s">
        <v>2655</v>
      </c>
    </row>
    <row r="1321" spans="1:4" x14ac:dyDescent="0.35">
      <c r="A1321" s="11" t="s">
        <v>6174</v>
      </c>
      <c r="B1321" s="10" t="s">
        <v>2645</v>
      </c>
      <c r="C1321" s="10" t="s">
        <v>2646</v>
      </c>
      <c r="D1321" s="10" t="s">
        <v>2649</v>
      </c>
    </row>
    <row r="1322" spans="1:4" x14ac:dyDescent="0.35">
      <c r="A1322" s="10" t="s">
        <v>6178</v>
      </c>
      <c r="B1322" s="10" t="s">
        <v>2663</v>
      </c>
      <c r="C1322" s="10" t="s">
        <v>2664</v>
      </c>
      <c r="D1322" s="10" t="s">
        <v>2665</v>
      </c>
    </row>
    <row r="1323" spans="1:4" x14ac:dyDescent="0.35">
      <c r="A1323" s="11" t="s">
        <v>6180</v>
      </c>
      <c r="B1323" s="10" t="s">
        <v>2663</v>
      </c>
      <c r="C1323" s="10" t="s">
        <v>2664</v>
      </c>
      <c r="D1323" s="10" t="s">
        <v>2666</v>
      </c>
    </row>
    <row r="1324" spans="1:4" x14ac:dyDescent="0.35">
      <c r="A1324" s="10" t="s">
        <v>6187</v>
      </c>
      <c r="B1324" s="10" t="s">
        <v>2678</v>
      </c>
      <c r="C1324" s="10" t="s">
        <v>2679</v>
      </c>
      <c r="D1324" s="10" t="s">
        <v>2671</v>
      </c>
    </row>
    <row r="1325" spans="1:4" x14ac:dyDescent="0.35">
      <c r="A1325" s="10" t="s">
        <v>6190</v>
      </c>
      <c r="B1325" s="10" t="s">
        <v>2681</v>
      </c>
      <c r="C1325" s="10" t="s">
        <v>2682</v>
      </c>
      <c r="D1325" s="10" t="s">
        <v>2630</v>
      </c>
    </row>
    <row r="1326" spans="1:4" x14ac:dyDescent="0.35">
      <c r="A1326" s="10" t="s">
        <v>6194</v>
      </c>
      <c r="B1326" s="10" t="s">
        <v>2681</v>
      </c>
      <c r="C1326" s="10" t="s">
        <v>2682</v>
      </c>
      <c r="D1326" s="10" t="s">
        <v>1014</v>
      </c>
    </row>
    <row r="1327" spans="1:4" x14ac:dyDescent="0.35">
      <c r="A1327" s="10" t="s">
        <v>6197</v>
      </c>
      <c r="B1327" s="10" t="s">
        <v>2681</v>
      </c>
      <c r="C1327" s="10" t="s">
        <v>2682</v>
      </c>
      <c r="D1327" s="10" t="s">
        <v>2685</v>
      </c>
    </row>
    <row r="1328" spans="1:4" x14ac:dyDescent="0.35">
      <c r="A1328" s="10" t="s">
        <v>6206</v>
      </c>
      <c r="B1328" s="10" t="s">
        <v>2692</v>
      </c>
      <c r="C1328" s="10" t="s">
        <v>2693</v>
      </c>
      <c r="D1328" s="10" t="s">
        <v>2695</v>
      </c>
    </row>
    <row r="1329" spans="1:4" x14ac:dyDescent="0.35">
      <c r="A1329" s="11" t="s">
        <v>6208</v>
      </c>
      <c r="B1329" s="10" t="s">
        <v>2692</v>
      </c>
      <c r="C1329" s="10" t="s">
        <v>2693</v>
      </c>
      <c r="D1329" s="10" t="s">
        <v>766</v>
      </c>
    </row>
    <row r="1330" spans="1:4" x14ac:dyDescent="0.35">
      <c r="A1330" s="10" t="s">
        <v>6217</v>
      </c>
      <c r="B1330" s="10" t="s">
        <v>2704</v>
      </c>
      <c r="C1330" s="10" t="s">
        <v>2705</v>
      </c>
      <c r="D1330" s="10" t="s">
        <v>2708</v>
      </c>
    </row>
    <row r="1331" spans="1:4" x14ac:dyDescent="0.35">
      <c r="A1331" s="10" t="s">
        <v>6219</v>
      </c>
      <c r="B1331" s="10" t="s">
        <v>2704</v>
      </c>
      <c r="C1331" s="10" t="s">
        <v>2705</v>
      </c>
      <c r="D1331" s="10" t="s">
        <v>2711</v>
      </c>
    </row>
    <row r="1332" spans="1:4" x14ac:dyDescent="0.35">
      <c r="A1332" s="10" t="s">
        <v>6222</v>
      </c>
      <c r="B1332" s="10" t="s">
        <v>2704</v>
      </c>
      <c r="C1332" s="10" t="s">
        <v>2705</v>
      </c>
      <c r="D1332" s="10" t="s">
        <v>2713</v>
      </c>
    </row>
    <row r="1333" spans="1:4" x14ac:dyDescent="0.35">
      <c r="A1333" s="10" t="s">
        <v>6223</v>
      </c>
      <c r="B1333" s="10" t="s">
        <v>2704</v>
      </c>
      <c r="C1333" s="10" t="s">
        <v>2705</v>
      </c>
      <c r="D1333" s="10" t="s">
        <v>2715</v>
      </c>
    </row>
    <row r="1334" spans="1:4" x14ac:dyDescent="0.35">
      <c r="A1334" s="10" t="s">
        <v>6224</v>
      </c>
      <c r="B1334" s="10" t="s">
        <v>2704</v>
      </c>
      <c r="C1334" s="10" t="s">
        <v>2705</v>
      </c>
      <c r="D1334" s="10" t="s">
        <v>2716</v>
      </c>
    </row>
    <row r="1335" spans="1:4" x14ac:dyDescent="0.35">
      <c r="A1335" s="10" t="s">
        <v>6227</v>
      </c>
      <c r="B1335" s="10" t="s">
        <v>2704</v>
      </c>
      <c r="C1335" s="10" t="s">
        <v>2705</v>
      </c>
      <c r="D1335" s="10" t="s">
        <v>2713</v>
      </c>
    </row>
    <row r="1336" spans="1:4" x14ac:dyDescent="0.35">
      <c r="A1336" s="10" t="s">
        <v>6228</v>
      </c>
      <c r="B1336" s="10" t="s">
        <v>2704</v>
      </c>
      <c r="C1336" s="10" t="s">
        <v>2705</v>
      </c>
      <c r="D1336" s="10" t="s">
        <v>2712</v>
      </c>
    </row>
    <row r="1337" spans="1:4" x14ac:dyDescent="0.35">
      <c r="A1337" s="10" t="s">
        <v>6231</v>
      </c>
      <c r="B1337" s="10" t="s">
        <v>2704</v>
      </c>
      <c r="C1337" s="10" t="s">
        <v>2705</v>
      </c>
      <c r="D1337" s="10" t="s">
        <v>2709</v>
      </c>
    </row>
    <row r="1338" spans="1:4" x14ac:dyDescent="0.35">
      <c r="A1338" s="10" t="s">
        <v>6232</v>
      </c>
      <c r="B1338" s="10" t="s">
        <v>2704</v>
      </c>
      <c r="C1338" s="10" t="s">
        <v>2705</v>
      </c>
      <c r="D1338" s="10" t="s">
        <v>2714</v>
      </c>
    </row>
    <row r="1339" spans="1:4" x14ac:dyDescent="0.35">
      <c r="A1339" s="10" t="s">
        <v>6233</v>
      </c>
      <c r="B1339" s="10" t="s">
        <v>2704</v>
      </c>
      <c r="C1339" s="10" t="s">
        <v>2705</v>
      </c>
      <c r="D1339" s="10" t="s">
        <v>2720</v>
      </c>
    </row>
    <row r="1340" spans="1:4" x14ac:dyDescent="0.35">
      <c r="A1340" s="10" t="s">
        <v>6234</v>
      </c>
      <c r="B1340" s="10" t="s">
        <v>2704</v>
      </c>
      <c r="C1340" s="10" t="s">
        <v>2705</v>
      </c>
      <c r="D1340" s="10" t="s">
        <v>2713</v>
      </c>
    </row>
    <row r="1341" spans="1:4" x14ac:dyDescent="0.35">
      <c r="A1341" s="10" t="s">
        <v>6239</v>
      </c>
      <c r="B1341" s="10" t="s">
        <v>2721</v>
      </c>
      <c r="C1341" s="10" t="s">
        <v>2722</v>
      </c>
      <c r="D1341" s="10" t="s">
        <v>2723</v>
      </c>
    </row>
    <row r="1342" spans="1:4" x14ac:dyDescent="0.35">
      <c r="A1342" s="10" t="s">
        <v>6241</v>
      </c>
      <c r="B1342" s="10" t="s">
        <v>2721</v>
      </c>
      <c r="C1342" s="10" t="s">
        <v>2722</v>
      </c>
      <c r="D1342" s="10" t="s">
        <v>1015</v>
      </c>
    </row>
    <row r="1343" spans="1:4" x14ac:dyDescent="0.35">
      <c r="A1343" s="10" t="s">
        <v>6243</v>
      </c>
      <c r="B1343" s="10" t="s">
        <v>2725</v>
      </c>
      <c r="C1343" s="10" t="s">
        <v>2726</v>
      </c>
      <c r="D1343" s="10" t="s">
        <v>2728</v>
      </c>
    </row>
    <row r="1344" spans="1:4" x14ac:dyDescent="0.35">
      <c r="A1344" s="10" t="s">
        <v>6246</v>
      </c>
      <c r="B1344" s="10" t="s">
        <v>2729</v>
      </c>
      <c r="C1344" s="10" t="s">
        <v>2730</v>
      </c>
      <c r="D1344" s="10" t="s">
        <v>2069</v>
      </c>
    </row>
    <row r="1345" spans="1:4" x14ac:dyDescent="0.35">
      <c r="A1345" s="10" t="s">
        <v>6249</v>
      </c>
      <c r="B1345" s="10" t="s">
        <v>2732</v>
      </c>
      <c r="C1345" s="10" t="s">
        <v>2733</v>
      </c>
      <c r="D1345" s="10" t="s">
        <v>2734</v>
      </c>
    </row>
    <row r="1346" spans="1:4" x14ac:dyDescent="0.35">
      <c r="A1346" s="11" t="s">
        <v>6252</v>
      </c>
      <c r="B1346" s="10" t="s">
        <v>2732</v>
      </c>
      <c r="C1346" s="10" t="s">
        <v>2733</v>
      </c>
      <c r="D1346" s="10" t="s">
        <v>2737</v>
      </c>
    </row>
    <row r="1347" spans="1:4" x14ac:dyDescent="0.35">
      <c r="A1347" s="10" t="s">
        <v>6254</v>
      </c>
      <c r="B1347" s="10" t="s">
        <v>2738</v>
      </c>
      <c r="C1347" s="10" t="s">
        <v>2739</v>
      </c>
      <c r="D1347" s="10" t="s">
        <v>2741</v>
      </c>
    </row>
    <row r="1348" spans="1:4" x14ac:dyDescent="0.35">
      <c r="A1348" s="10" t="s">
        <v>6258</v>
      </c>
      <c r="B1348" s="10" t="s">
        <v>2743</v>
      </c>
      <c r="C1348" s="10" t="s">
        <v>2744</v>
      </c>
      <c r="D1348" s="10" t="s">
        <v>2650</v>
      </c>
    </row>
    <row r="1349" spans="1:4" x14ac:dyDescent="0.35">
      <c r="A1349" s="10" t="s">
        <v>6260</v>
      </c>
      <c r="B1349" s="10" t="s">
        <v>2743</v>
      </c>
      <c r="C1349" s="10" t="s">
        <v>2744</v>
      </c>
      <c r="D1349" s="10" t="s">
        <v>2631</v>
      </c>
    </row>
    <row r="1350" spans="1:4" x14ac:dyDescent="0.35">
      <c r="A1350" s="10" t="s">
        <v>6261</v>
      </c>
      <c r="B1350" s="10" t="s">
        <v>2743</v>
      </c>
      <c r="C1350" s="10" t="s">
        <v>2744</v>
      </c>
      <c r="D1350" s="10" t="s">
        <v>2662</v>
      </c>
    </row>
    <row r="1351" spans="1:4" x14ac:dyDescent="0.35">
      <c r="A1351" s="10" t="s">
        <v>6262</v>
      </c>
      <c r="B1351" s="10" t="s">
        <v>2743</v>
      </c>
      <c r="C1351" s="10" t="s">
        <v>2744</v>
      </c>
      <c r="D1351" s="10" t="s">
        <v>2745</v>
      </c>
    </row>
    <row r="1352" spans="1:4" x14ac:dyDescent="0.35">
      <c r="A1352" s="10" t="s">
        <v>6263</v>
      </c>
      <c r="B1352" s="10" t="s">
        <v>2743</v>
      </c>
      <c r="C1352" s="10" t="s">
        <v>2744</v>
      </c>
      <c r="D1352" s="10" t="s">
        <v>2632</v>
      </c>
    </row>
    <row r="1353" spans="1:4" x14ac:dyDescent="0.35">
      <c r="A1353" s="11" t="s">
        <v>6264</v>
      </c>
      <c r="B1353" s="10" t="s">
        <v>2743</v>
      </c>
      <c r="C1353" s="10" t="s">
        <v>2744</v>
      </c>
      <c r="D1353" s="10" t="s">
        <v>2631</v>
      </c>
    </row>
    <row r="1354" spans="1:4" x14ac:dyDescent="0.35">
      <c r="A1354" s="11" t="s">
        <v>6265</v>
      </c>
      <c r="B1354" s="10" t="s">
        <v>2743</v>
      </c>
      <c r="C1354" s="10" t="s">
        <v>2744</v>
      </c>
      <c r="D1354" s="10" t="s">
        <v>2632</v>
      </c>
    </row>
    <row r="1355" spans="1:4" x14ac:dyDescent="0.35">
      <c r="A1355" s="10" t="s">
        <v>6266</v>
      </c>
      <c r="B1355" s="10" t="s">
        <v>2747</v>
      </c>
      <c r="C1355" s="10" t="s">
        <v>2748</v>
      </c>
      <c r="D1355" s="10" t="s">
        <v>2557</v>
      </c>
    </row>
    <row r="1356" spans="1:4" x14ac:dyDescent="0.35">
      <c r="A1356" s="10" t="s">
        <v>6267</v>
      </c>
      <c r="B1356" s="10" t="s">
        <v>2747</v>
      </c>
      <c r="C1356" s="10" t="s">
        <v>2748</v>
      </c>
      <c r="D1356" s="10" t="s">
        <v>2557</v>
      </c>
    </row>
    <row r="1357" spans="1:4" x14ac:dyDescent="0.35">
      <c r="A1357" s="10" t="s">
        <v>6269</v>
      </c>
      <c r="B1357" s="10" t="s">
        <v>2747</v>
      </c>
      <c r="C1357" s="10" t="s">
        <v>2748</v>
      </c>
      <c r="D1357" s="10" t="s">
        <v>2750</v>
      </c>
    </row>
    <row r="1358" spans="1:4" x14ac:dyDescent="0.35">
      <c r="A1358" s="10" t="s">
        <v>6270</v>
      </c>
      <c r="B1358" s="10" t="s">
        <v>2747</v>
      </c>
      <c r="C1358" s="10" t="s">
        <v>2748</v>
      </c>
      <c r="D1358" s="10" t="s">
        <v>2750</v>
      </c>
    </row>
    <row r="1359" spans="1:4" x14ac:dyDescent="0.35">
      <c r="A1359" s="10" t="s">
        <v>6274</v>
      </c>
      <c r="B1359" s="10" t="s">
        <v>2747</v>
      </c>
      <c r="C1359" s="10" t="s">
        <v>2748</v>
      </c>
      <c r="D1359" s="10" t="s">
        <v>2751</v>
      </c>
    </row>
    <row r="1360" spans="1:4" x14ac:dyDescent="0.35">
      <c r="A1360" s="10" t="s">
        <v>6277</v>
      </c>
      <c r="B1360" s="10" t="s">
        <v>2747</v>
      </c>
      <c r="C1360" s="10" t="s">
        <v>2748</v>
      </c>
      <c r="D1360" s="10" t="s">
        <v>3</v>
      </c>
    </row>
    <row r="1361" spans="1:4" x14ac:dyDescent="0.35">
      <c r="A1361" s="10" t="s">
        <v>6279</v>
      </c>
      <c r="B1361" s="10" t="s">
        <v>2747</v>
      </c>
      <c r="C1361" s="10" t="s">
        <v>2748</v>
      </c>
      <c r="D1361" s="10" t="s">
        <v>1860</v>
      </c>
    </row>
    <row r="1362" spans="1:4" x14ac:dyDescent="0.35">
      <c r="A1362" s="10" t="s">
        <v>6280</v>
      </c>
      <c r="B1362" s="10" t="s">
        <v>2747</v>
      </c>
      <c r="C1362" s="10" t="s">
        <v>2748</v>
      </c>
      <c r="D1362" s="10" t="s">
        <v>1860</v>
      </c>
    </row>
    <row r="1363" spans="1:4" x14ac:dyDescent="0.35">
      <c r="A1363" s="10" t="s">
        <v>6282</v>
      </c>
      <c r="B1363" s="10" t="s">
        <v>2747</v>
      </c>
      <c r="C1363" s="10" t="s">
        <v>2748</v>
      </c>
      <c r="D1363" s="10" t="s">
        <v>2650</v>
      </c>
    </row>
    <row r="1364" spans="1:4" x14ac:dyDescent="0.35">
      <c r="A1364" s="10" t="s">
        <v>6285</v>
      </c>
      <c r="B1364" s="10" t="s">
        <v>2747</v>
      </c>
      <c r="C1364" s="10" t="s">
        <v>2748</v>
      </c>
      <c r="D1364" s="10" t="s">
        <v>2557</v>
      </c>
    </row>
    <row r="1365" spans="1:4" x14ac:dyDescent="0.35">
      <c r="A1365" s="10" t="s">
        <v>6286</v>
      </c>
      <c r="B1365" s="10" t="s">
        <v>2747</v>
      </c>
      <c r="C1365" s="10" t="s">
        <v>2748</v>
      </c>
      <c r="D1365" s="10" t="s">
        <v>2557</v>
      </c>
    </row>
    <row r="1366" spans="1:4" x14ac:dyDescent="0.35">
      <c r="A1366" s="11" t="s">
        <v>6289</v>
      </c>
      <c r="B1366" s="10" t="s">
        <v>2747</v>
      </c>
      <c r="C1366" s="10" t="s">
        <v>2748</v>
      </c>
      <c r="D1366" s="10" t="s">
        <v>2557</v>
      </c>
    </row>
    <row r="1367" spans="1:4" x14ac:dyDescent="0.35">
      <c r="A1367" s="11" t="s">
        <v>6291</v>
      </c>
      <c r="B1367" s="10" t="s">
        <v>2747</v>
      </c>
      <c r="C1367" s="10" t="s">
        <v>2748</v>
      </c>
      <c r="D1367" s="10" t="s">
        <v>2558</v>
      </c>
    </row>
    <row r="1368" spans="1:4" x14ac:dyDescent="0.35">
      <c r="A1368" s="10" t="s">
        <v>6292</v>
      </c>
      <c r="B1368" s="10" t="s">
        <v>2755</v>
      </c>
      <c r="C1368" s="10" t="s">
        <v>2756</v>
      </c>
      <c r="D1368" s="10" t="s">
        <v>2758</v>
      </c>
    </row>
    <row r="1369" spans="1:4" x14ac:dyDescent="0.35">
      <c r="A1369" s="10" t="s">
        <v>6297</v>
      </c>
      <c r="B1369" s="10" t="s">
        <v>2755</v>
      </c>
      <c r="C1369" s="10" t="s">
        <v>2756</v>
      </c>
      <c r="D1369" s="10" t="s">
        <v>2760</v>
      </c>
    </row>
    <row r="1370" spans="1:4" x14ac:dyDescent="0.35">
      <c r="A1370" s="10" t="s">
        <v>6299</v>
      </c>
      <c r="B1370" s="10" t="s">
        <v>2755</v>
      </c>
      <c r="C1370" s="10" t="s">
        <v>2756</v>
      </c>
      <c r="D1370" s="10" t="s">
        <v>388</v>
      </c>
    </row>
    <row r="1371" spans="1:4" x14ac:dyDescent="0.35">
      <c r="A1371" s="10" t="s">
        <v>6300</v>
      </c>
      <c r="B1371" s="10" t="s">
        <v>2755</v>
      </c>
      <c r="C1371" s="10" t="s">
        <v>2756</v>
      </c>
      <c r="D1371" s="10" t="s">
        <v>3</v>
      </c>
    </row>
    <row r="1372" spans="1:4" x14ac:dyDescent="0.35">
      <c r="A1372" s="10" t="s">
        <v>6301</v>
      </c>
      <c r="B1372" s="10" t="s">
        <v>2755</v>
      </c>
      <c r="C1372" s="10" t="s">
        <v>2756</v>
      </c>
      <c r="D1372" s="10" t="s">
        <v>2761</v>
      </c>
    </row>
    <row r="1373" spans="1:4" x14ac:dyDescent="0.35">
      <c r="A1373" s="10" t="s">
        <v>6302</v>
      </c>
      <c r="B1373" s="10" t="s">
        <v>2755</v>
      </c>
      <c r="C1373" s="10" t="s">
        <v>2756</v>
      </c>
      <c r="D1373" s="10" t="s">
        <v>3</v>
      </c>
    </row>
    <row r="1374" spans="1:4" x14ac:dyDescent="0.35">
      <c r="A1374" s="10" t="s">
        <v>6303</v>
      </c>
      <c r="B1374" s="10" t="s">
        <v>2755</v>
      </c>
      <c r="C1374" s="10" t="s">
        <v>2756</v>
      </c>
      <c r="D1374" s="10" t="s">
        <v>3</v>
      </c>
    </row>
    <row r="1375" spans="1:4" x14ac:dyDescent="0.35">
      <c r="A1375" s="10" t="s">
        <v>6305</v>
      </c>
      <c r="B1375" s="10" t="s">
        <v>2755</v>
      </c>
      <c r="C1375" s="10" t="s">
        <v>2756</v>
      </c>
      <c r="D1375" s="10" t="s">
        <v>2762</v>
      </c>
    </row>
    <row r="1376" spans="1:4" x14ac:dyDescent="0.35">
      <c r="A1376" s="10" t="s">
        <v>6306</v>
      </c>
      <c r="B1376" s="10" t="s">
        <v>2755</v>
      </c>
      <c r="C1376" s="10" t="s">
        <v>2756</v>
      </c>
      <c r="D1376" s="10" t="s">
        <v>30</v>
      </c>
    </row>
    <row r="1377" spans="1:4" x14ac:dyDescent="0.35">
      <c r="A1377" s="10" t="s">
        <v>6307</v>
      </c>
      <c r="B1377" s="10" t="s">
        <v>2755</v>
      </c>
      <c r="C1377" s="10" t="s">
        <v>2756</v>
      </c>
      <c r="D1377" s="10" t="s">
        <v>28</v>
      </c>
    </row>
    <row r="1378" spans="1:4" x14ac:dyDescent="0.35">
      <c r="A1378" s="10" t="s">
        <v>6311</v>
      </c>
      <c r="B1378" s="10" t="s">
        <v>2755</v>
      </c>
      <c r="C1378" s="10" t="s">
        <v>2756</v>
      </c>
      <c r="D1378" s="10" t="s">
        <v>3</v>
      </c>
    </row>
    <row r="1379" spans="1:4" x14ac:dyDescent="0.35">
      <c r="A1379" s="10" t="s">
        <v>6315</v>
      </c>
      <c r="B1379" s="10" t="s">
        <v>2755</v>
      </c>
      <c r="C1379" s="10" t="s">
        <v>2756</v>
      </c>
      <c r="D1379" s="10" t="s">
        <v>3</v>
      </c>
    </row>
    <row r="1380" spans="1:4" x14ac:dyDescent="0.35">
      <c r="A1380" s="10" t="s">
        <v>6316</v>
      </c>
      <c r="B1380" s="10" t="s">
        <v>2755</v>
      </c>
      <c r="C1380" s="10" t="s">
        <v>2756</v>
      </c>
      <c r="D1380" s="10" t="s">
        <v>117</v>
      </c>
    </row>
    <row r="1381" spans="1:4" x14ac:dyDescent="0.35">
      <c r="A1381" s="10" t="s">
        <v>6321</v>
      </c>
      <c r="B1381" s="10" t="s">
        <v>2755</v>
      </c>
      <c r="C1381" s="10" t="s">
        <v>2756</v>
      </c>
      <c r="D1381" s="10" t="s">
        <v>3</v>
      </c>
    </row>
    <row r="1382" spans="1:4" x14ac:dyDescent="0.35">
      <c r="A1382" s="10" t="s">
        <v>6322</v>
      </c>
      <c r="B1382" s="10" t="s">
        <v>2755</v>
      </c>
      <c r="C1382" s="10" t="s">
        <v>2756</v>
      </c>
      <c r="D1382" s="10" t="s">
        <v>3</v>
      </c>
    </row>
    <row r="1383" spans="1:4" x14ac:dyDescent="0.35">
      <c r="A1383" s="10" t="s">
        <v>6325</v>
      </c>
      <c r="B1383" s="10" t="s">
        <v>2755</v>
      </c>
      <c r="C1383" s="10" t="s">
        <v>2756</v>
      </c>
      <c r="D1383" s="10" t="s">
        <v>2772</v>
      </c>
    </row>
    <row r="1384" spans="1:4" x14ac:dyDescent="0.35">
      <c r="A1384" s="10" t="s">
        <v>6328</v>
      </c>
      <c r="B1384" s="10" t="s">
        <v>2755</v>
      </c>
      <c r="C1384" s="10" t="s">
        <v>2756</v>
      </c>
      <c r="D1384" s="10" t="s">
        <v>3</v>
      </c>
    </row>
    <row r="1385" spans="1:4" x14ac:dyDescent="0.35">
      <c r="A1385" s="10" t="s">
        <v>6332</v>
      </c>
      <c r="B1385" s="10" t="s">
        <v>2755</v>
      </c>
      <c r="C1385" s="10" t="s">
        <v>2756</v>
      </c>
      <c r="D1385" s="10" t="s">
        <v>2776</v>
      </c>
    </row>
    <row r="1386" spans="1:4" x14ac:dyDescent="0.35">
      <c r="A1386" s="10" t="s">
        <v>6333</v>
      </c>
      <c r="B1386" s="10" t="s">
        <v>2755</v>
      </c>
      <c r="C1386" s="10" t="s">
        <v>2756</v>
      </c>
      <c r="D1386" s="10" t="s">
        <v>2778</v>
      </c>
    </row>
    <row r="1387" spans="1:4" x14ac:dyDescent="0.35">
      <c r="A1387" s="10" t="s">
        <v>6336</v>
      </c>
      <c r="B1387" s="10" t="s">
        <v>2755</v>
      </c>
      <c r="C1387" s="10" t="s">
        <v>2756</v>
      </c>
      <c r="D1387" s="10" t="s">
        <v>2779</v>
      </c>
    </row>
    <row r="1388" spans="1:4" x14ac:dyDescent="0.35">
      <c r="A1388" s="10" t="s">
        <v>6337</v>
      </c>
      <c r="B1388" s="10" t="s">
        <v>2755</v>
      </c>
      <c r="C1388" s="10" t="s">
        <v>2756</v>
      </c>
      <c r="D1388" s="10" t="s">
        <v>2780</v>
      </c>
    </row>
    <row r="1389" spans="1:4" x14ac:dyDescent="0.35">
      <c r="A1389" s="10" t="s">
        <v>6338</v>
      </c>
      <c r="B1389" s="10" t="s">
        <v>2755</v>
      </c>
      <c r="C1389" s="10" t="s">
        <v>2756</v>
      </c>
      <c r="D1389" s="10" t="s">
        <v>2781</v>
      </c>
    </row>
    <row r="1390" spans="1:4" x14ac:dyDescent="0.35">
      <c r="A1390" s="10" t="s">
        <v>6339</v>
      </c>
      <c r="B1390" s="10" t="s">
        <v>2755</v>
      </c>
      <c r="C1390" s="10" t="s">
        <v>2756</v>
      </c>
      <c r="D1390" s="10" t="s">
        <v>3</v>
      </c>
    </row>
    <row r="1391" spans="1:4" x14ac:dyDescent="0.35">
      <c r="A1391" s="10" t="s">
        <v>6342</v>
      </c>
      <c r="B1391" s="10" t="s">
        <v>2755</v>
      </c>
      <c r="C1391" s="10" t="s">
        <v>2756</v>
      </c>
      <c r="D1391" s="10" t="s">
        <v>2784</v>
      </c>
    </row>
    <row r="1392" spans="1:4" x14ac:dyDescent="0.35">
      <c r="A1392" s="10" t="s">
        <v>6343</v>
      </c>
      <c r="B1392" s="10" t="s">
        <v>2755</v>
      </c>
      <c r="C1392" s="10" t="s">
        <v>2756</v>
      </c>
      <c r="D1392" s="10" t="s">
        <v>873</v>
      </c>
    </row>
    <row r="1393" spans="1:4" x14ac:dyDescent="0.35">
      <c r="A1393" s="10" t="s">
        <v>6347</v>
      </c>
      <c r="B1393" s="10" t="s">
        <v>2755</v>
      </c>
      <c r="C1393" s="10" t="s">
        <v>2756</v>
      </c>
      <c r="D1393" s="10" t="s">
        <v>527</v>
      </c>
    </row>
    <row r="1394" spans="1:4" x14ac:dyDescent="0.35">
      <c r="A1394" s="10" t="s">
        <v>6349</v>
      </c>
      <c r="B1394" s="10" t="s">
        <v>2755</v>
      </c>
      <c r="C1394" s="10" t="s">
        <v>2756</v>
      </c>
      <c r="D1394" s="10" t="s">
        <v>2777</v>
      </c>
    </row>
    <row r="1395" spans="1:4" x14ac:dyDescent="0.35">
      <c r="A1395" s="10" t="s">
        <v>6350</v>
      </c>
      <c r="B1395" s="10" t="s">
        <v>2755</v>
      </c>
      <c r="C1395" s="10" t="s">
        <v>2756</v>
      </c>
      <c r="D1395" s="10" t="s">
        <v>2782</v>
      </c>
    </row>
    <row r="1396" spans="1:4" x14ac:dyDescent="0.35">
      <c r="A1396" s="10" t="s">
        <v>6352</v>
      </c>
      <c r="B1396" s="10" t="s">
        <v>2755</v>
      </c>
      <c r="C1396" s="10" t="s">
        <v>2756</v>
      </c>
      <c r="D1396" s="10" t="s">
        <v>3</v>
      </c>
    </row>
    <row r="1397" spans="1:4" x14ac:dyDescent="0.35">
      <c r="A1397" s="10" t="s">
        <v>6354</v>
      </c>
      <c r="B1397" s="10" t="s">
        <v>2755</v>
      </c>
      <c r="C1397" s="10" t="s">
        <v>2756</v>
      </c>
      <c r="D1397" s="10" t="s">
        <v>164</v>
      </c>
    </row>
    <row r="1398" spans="1:4" x14ac:dyDescent="0.35">
      <c r="A1398" s="10" t="s">
        <v>6355</v>
      </c>
      <c r="B1398" s="10" t="s">
        <v>2755</v>
      </c>
      <c r="C1398" s="10" t="s">
        <v>2756</v>
      </c>
      <c r="D1398" s="10" t="s">
        <v>2787</v>
      </c>
    </row>
    <row r="1399" spans="1:4" x14ac:dyDescent="0.35">
      <c r="A1399" s="10" t="s">
        <v>6356</v>
      </c>
      <c r="B1399" s="10" t="s">
        <v>2755</v>
      </c>
      <c r="C1399" s="10" t="s">
        <v>2756</v>
      </c>
      <c r="D1399" s="10" t="s">
        <v>2774</v>
      </c>
    </row>
    <row r="1400" spans="1:4" x14ac:dyDescent="0.35">
      <c r="A1400" s="10" t="s">
        <v>6359</v>
      </c>
      <c r="B1400" s="10" t="s">
        <v>2755</v>
      </c>
      <c r="C1400" s="10" t="s">
        <v>2756</v>
      </c>
      <c r="D1400" s="10" t="s">
        <v>3</v>
      </c>
    </row>
    <row r="1401" spans="1:4" x14ac:dyDescent="0.35">
      <c r="A1401" s="10" t="s">
        <v>6360</v>
      </c>
      <c r="B1401" s="10" t="s">
        <v>2755</v>
      </c>
      <c r="C1401" s="10" t="s">
        <v>2756</v>
      </c>
      <c r="D1401" s="10" t="s">
        <v>52</v>
      </c>
    </row>
    <row r="1402" spans="1:4" x14ac:dyDescent="0.35">
      <c r="A1402" s="10" t="s">
        <v>6362</v>
      </c>
      <c r="B1402" s="10" t="s">
        <v>2755</v>
      </c>
      <c r="C1402" s="10" t="s">
        <v>2756</v>
      </c>
      <c r="D1402" s="10" t="s">
        <v>2759</v>
      </c>
    </row>
    <row r="1403" spans="1:4" x14ac:dyDescent="0.35">
      <c r="A1403" s="10" t="s">
        <v>6363</v>
      </c>
      <c r="B1403" s="10" t="s">
        <v>2755</v>
      </c>
      <c r="C1403" s="10" t="s">
        <v>2756</v>
      </c>
      <c r="D1403" s="10" t="s">
        <v>2759</v>
      </c>
    </row>
    <row r="1404" spans="1:4" x14ac:dyDescent="0.35">
      <c r="A1404" s="10" t="s">
        <v>6364</v>
      </c>
      <c r="B1404" s="10" t="s">
        <v>2755</v>
      </c>
      <c r="C1404" s="10" t="s">
        <v>2756</v>
      </c>
      <c r="D1404" s="10" t="s">
        <v>2788</v>
      </c>
    </row>
    <row r="1405" spans="1:4" x14ac:dyDescent="0.35">
      <c r="A1405" s="10" t="s">
        <v>6366</v>
      </c>
      <c r="B1405" s="10" t="s">
        <v>2755</v>
      </c>
      <c r="C1405" s="10" t="s">
        <v>2756</v>
      </c>
      <c r="D1405" s="10" t="s">
        <v>2790</v>
      </c>
    </row>
    <row r="1406" spans="1:4" x14ac:dyDescent="0.35">
      <c r="A1406" s="10" t="s">
        <v>6370</v>
      </c>
      <c r="B1406" s="10" t="s">
        <v>2755</v>
      </c>
      <c r="C1406" s="10" t="s">
        <v>2756</v>
      </c>
      <c r="D1406" s="10" t="s">
        <v>3</v>
      </c>
    </row>
    <row r="1407" spans="1:4" x14ac:dyDescent="0.35">
      <c r="A1407" s="10" t="s">
        <v>6371</v>
      </c>
      <c r="B1407" s="10" t="s">
        <v>2755</v>
      </c>
      <c r="C1407" s="10" t="s">
        <v>2756</v>
      </c>
      <c r="D1407" s="10" t="s">
        <v>224</v>
      </c>
    </row>
    <row r="1408" spans="1:4" x14ac:dyDescent="0.35">
      <c r="A1408" s="10" t="s">
        <v>6372</v>
      </c>
      <c r="B1408" s="10" t="s">
        <v>2755</v>
      </c>
      <c r="C1408" s="10" t="s">
        <v>2756</v>
      </c>
      <c r="D1408" s="10" t="s">
        <v>224</v>
      </c>
    </row>
    <row r="1409" spans="1:4" x14ac:dyDescent="0.35">
      <c r="A1409" s="10" t="s">
        <v>6375</v>
      </c>
      <c r="B1409" s="10" t="s">
        <v>2755</v>
      </c>
      <c r="C1409" s="10" t="s">
        <v>2756</v>
      </c>
      <c r="D1409" s="10" t="s">
        <v>1459</v>
      </c>
    </row>
    <row r="1410" spans="1:4" x14ac:dyDescent="0.35">
      <c r="A1410" s="10" t="s">
        <v>6377</v>
      </c>
      <c r="B1410" s="10" t="s">
        <v>2755</v>
      </c>
      <c r="C1410" s="10" t="s">
        <v>2756</v>
      </c>
      <c r="D1410" s="10" t="s">
        <v>2757</v>
      </c>
    </row>
    <row r="1411" spans="1:4" x14ac:dyDescent="0.35">
      <c r="A1411" s="10" t="s">
        <v>6378</v>
      </c>
      <c r="B1411" s="10" t="s">
        <v>2755</v>
      </c>
      <c r="C1411" s="10" t="s">
        <v>2756</v>
      </c>
      <c r="D1411" s="10" t="s">
        <v>3</v>
      </c>
    </row>
    <row r="1412" spans="1:4" x14ac:dyDescent="0.35">
      <c r="A1412" s="10" t="s">
        <v>6379</v>
      </c>
      <c r="B1412" s="10" t="s">
        <v>2755</v>
      </c>
      <c r="C1412" s="10" t="s">
        <v>2756</v>
      </c>
      <c r="D1412" s="10" t="s">
        <v>1740</v>
      </c>
    </row>
    <row r="1413" spans="1:4" x14ac:dyDescent="0.35">
      <c r="A1413" s="10" t="s">
        <v>6382</v>
      </c>
      <c r="B1413" s="10" t="s">
        <v>2755</v>
      </c>
      <c r="C1413" s="10" t="s">
        <v>2756</v>
      </c>
      <c r="D1413" s="10" t="s">
        <v>151</v>
      </c>
    </row>
    <row r="1414" spans="1:4" x14ac:dyDescent="0.35">
      <c r="A1414" s="10" t="s">
        <v>6383</v>
      </c>
      <c r="B1414" s="10" t="s">
        <v>2755</v>
      </c>
      <c r="C1414" s="10" t="s">
        <v>2756</v>
      </c>
      <c r="D1414" s="10" t="s">
        <v>3</v>
      </c>
    </row>
    <row r="1415" spans="1:4" x14ac:dyDescent="0.35">
      <c r="A1415" s="10" t="s">
        <v>6384</v>
      </c>
      <c r="B1415" s="10" t="s">
        <v>2755</v>
      </c>
      <c r="C1415" s="10" t="s">
        <v>2756</v>
      </c>
      <c r="D1415" s="10" t="s">
        <v>2795</v>
      </c>
    </row>
    <row r="1416" spans="1:4" x14ac:dyDescent="0.35">
      <c r="A1416" s="10" t="s">
        <v>6386</v>
      </c>
      <c r="B1416" s="10" t="s">
        <v>2755</v>
      </c>
      <c r="C1416" s="10" t="s">
        <v>2756</v>
      </c>
      <c r="D1416" s="10" t="s">
        <v>3</v>
      </c>
    </row>
    <row r="1417" spans="1:4" x14ac:dyDescent="0.35">
      <c r="A1417" s="10" t="s">
        <v>6392</v>
      </c>
      <c r="B1417" s="10" t="s">
        <v>2755</v>
      </c>
      <c r="C1417" s="10" t="s">
        <v>2756</v>
      </c>
      <c r="D1417" s="10" t="s">
        <v>2799</v>
      </c>
    </row>
    <row r="1418" spans="1:4" x14ac:dyDescent="0.35">
      <c r="A1418" s="10" t="s">
        <v>6396</v>
      </c>
      <c r="B1418" s="10" t="s">
        <v>2755</v>
      </c>
      <c r="C1418" s="10" t="s">
        <v>2756</v>
      </c>
      <c r="D1418" s="10" t="s">
        <v>805</v>
      </c>
    </row>
    <row r="1419" spans="1:4" x14ac:dyDescent="0.35">
      <c r="A1419" s="10" t="s">
        <v>6397</v>
      </c>
      <c r="B1419" s="10" t="s">
        <v>2755</v>
      </c>
      <c r="C1419" s="10" t="s">
        <v>2756</v>
      </c>
      <c r="D1419" s="10" t="s">
        <v>2766</v>
      </c>
    </row>
    <row r="1420" spans="1:4" x14ac:dyDescent="0.35">
      <c r="A1420" s="10" t="s">
        <v>6399</v>
      </c>
      <c r="B1420" s="10" t="s">
        <v>2755</v>
      </c>
      <c r="C1420" s="10" t="s">
        <v>2756</v>
      </c>
      <c r="D1420" s="10" t="s">
        <v>3</v>
      </c>
    </row>
    <row r="1421" spans="1:4" x14ac:dyDescent="0.35">
      <c r="A1421" s="10" t="s">
        <v>6400</v>
      </c>
      <c r="B1421" s="10" t="s">
        <v>2755</v>
      </c>
      <c r="C1421" s="10" t="s">
        <v>2756</v>
      </c>
      <c r="D1421" s="10" t="s">
        <v>2800</v>
      </c>
    </row>
    <row r="1422" spans="1:4" x14ac:dyDescent="0.35">
      <c r="A1422" s="10" t="s">
        <v>6403</v>
      </c>
      <c r="B1422" s="10" t="s">
        <v>2755</v>
      </c>
      <c r="C1422" s="10" t="s">
        <v>2756</v>
      </c>
      <c r="D1422" s="10" t="s">
        <v>1097</v>
      </c>
    </row>
    <row r="1423" spans="1:4" x14ac:dyDescent="0.35">
      <c r="A1423" s="10" t="s">
        <v>6404</v>
      </c>
      <c r="B1423" s="10" t="s">
        <v>2755</v>
      </c>
      <c r="C1423" s="10" t="s">
        <v>2756</v>
      </c>
      <c r="D1423" s="10" t="s">
        <v>9</v>
      </c>
    </row>
    <row r="1424" spans="1:4" x14ac:dyDescent="0.35">
      <c r="A1424" s="10" t="s">
        <v>6405</v>
      </c>
      <c r="B1424" s="10" t="s">
        <v>2755</v>
      </c>
      <c r="C1424" s="10" t="s">
        <v>2756</v>
      </c>
      <c r="D1424" s="10" t="s">
        <v>2758</v>
      </c>
    </row>
    <row r="1425" spans="1:4" x14ac:dyDescent="0.35">
      <c r="A1425" s="10" t="s">
        <v>6406</v>
      </c>
      <c r="B1425" s="10" t="s">
        <v>2755</v>
      </c>
      <c r="C1425" s="10" t="s">
        <v>2756</v>
      </c>
      <c r="D1425" s="10" t="s">
        <v>2758</v>
      </c>
    </row>
    <row r="1426" spans="1:4" x14ac:dyDescent="0.35">
      <c r="A1426" s="10" t="s">
        <v>6407</v>
      </c>
      <c r="B1426" s="10" t="s">
        <v>2755</v>
      </c>
      <c r="C1426" s="10" t="s">
        <v>2756</v>
      </c>
      <c r="D1426" s="10" t="s">
        <v>3</v>
      </c>
    </row>
    <row r="1427" spans="1:4" x14ac:dyDescent="0.35">
      <c r="A1427" s="10" t="s">
        <v>6408</v>
      </c>
      <c r="B1427" s="10" t="s">
        <v>2755</v>
      </c>
      <c r="C1427" s="10" t="s">
        <v>2756</v>
      </c>
      <c r="D1427" s="10" t="s">
        <v>2801</v>
      </c>
    </row>
    <row r="1428" spans="1:4" x14ac:dyDescent="0.35">
      <c r="A1428" s="10" t="s">
        <v>6411</v>
      </c>
      <c r="B1428" s="10" t="s">
        <v>2755</v>
      </c>
      <c r="C1428" s="10" t="s">
        <v>2756</v>
      </c>
      <c r="D1428" s="10" t="s">
        <v>2802</v>
      </c>
    </row>
    <row r="1429" spans="1:4" x14ac:dyDescent="0.35">
      <c r="A1429" s="11" t="s">
        <v>6413</v>
      </c>
      <c r="B1429" s="10" t="s">
        <v>2755</v>
      </c>
      <c r="C1429" s="10" t="s">
        <v>2756</v>
      </c>
      <c r="D1429" s="10" t="s">
        <v>95</v>
      </c>
    </row>
    <row r="1430" spans="1:4" x14ac:dyDescent="0.35">
      <c r="A1430" s="11" t="s">
        <v>6414</v>
      </c>
      <c r="B1430" s="10" t="s">
        <v>2755</v>
      </c>
      <c r="C1430" s="10" t="s">
        <v>2756</v>
      </c>
      <c r="D1430" s="10" t="s">
        <v>95</v>
      </c>
    </row>
    <row r="1431" spans="1:4" x14ac:dyDescent="0.35">
      <c r="A1431" s="11" t="s">
        <v>6415</v>
      </c>
      <c r="B1431" s="10" t="s">
        <v>2755</v>
      </c>
      <c r="C1431" s="10" t="s">
        <v>2756</v>
      </c>
      <c r="D1431" s="10" t="s">
        <v>3</v>
      </c>
    </row>
    <row r="1432" spans="1:4" x14ac:dyDescent="0.35">
      <c r="A1432" s="11" t="s">
        <v>6418</v>
      </c>
      <c r="B1432" s="10" t="s">
        <v>2755</v>
      </c>
      <c r="C1432" s="10" t="s">
        <v>2756</v>
      </c>
      <c r="D1432" s="10" t="s">
        <v>3</v>
      </c>
    </row>
    <row r="1433" spans="1:4" x14ac:dyDescent="0.35">
      <c r="A1433" s="11" t="s">
        <v>6419</v>
      </c>
      <c r="B1433" s="10" t="s">
        <v>2755</v>
      </c>
      <c r="C1433" s="10" t="s">
        <v>2756</v>
      </c>
      <c r="D1433" s="10" t="s">
        <v>3</v>
      </c>
    </row>
    <row r="1434" spans="1:4" x14ac:dyDescent="0.35">
      <c r="A1434" s="11" t="s">
        <v>6422</v>
      </c>
      <c r="B1434" s="10" t="s">
        <v>2755</v>
      </c>
      <c r="C1434" s="10" t="s">
        <v>2756</v>
      </c>
      <c r="D1434" s="10" t="s">
        <v>3</v>
      </c>
    </row>
    <row r="1435" spans="1:4" x14ac:dyDescent="0.35">
      <c r="A1435" s="11" t="s">
        <v>6423</v>
      </c>
      <c r="B1435" s="10" t="s">
        <v>2755</v>
      </c>
      <c r="C1435" s="10" t="s">
        <v>2756</v>
      </c>
      <c r="D1435" s="10" t="s">
        <v>2804</v>
      </c>
    </row>
    <row r="1436" spans="1:4" x14ac:dyDescent="0.35">
      <c r="A1436" s="11" t="s">
        <v>6424</v>
      </c>
      <c r="B1436" s="10" t="s">
        <v>2755</v>
      </c>
      <c r="C1436" s="10" t="s">
        <v>2756</v>
      </c>
      <c r="D1436" s="10" t="s">
        <v>3</v>
      </c>
    </row>
    <row r="1437" spans="1:4" x14ac:dyDescent="0.35">
      <c r="A1437" s="11" t="s">
        <v>6427</v>
      </c>
      <c r="B1437" s="10" t="s">
        <v>2755</v>
      </c>
      <c r="C1437" s="10" t="s">
        <v>2756</v>
      </c>
      <c r="D1437" s="10" t="s">
        <v>2763</v>
      </c>
    </row>
    <row r="1438" spans="1:4" x14ac:dyDescent="0.35">
      <c r="A1438" s="11" t="s">
        <v>6430</v>
      </c>
      <c r="B1438" s="10" t="s">
        <v>2755</v>
      </c>
      <c r="C1438" s="10" t="s">
        <v>2756</v>
      </c>
      <c r="D1438" s="10" t="s">
        <v>75</v>
      </c>
    </row>
    <row r="1439" spans="1:4" x14ac:dyDescent="0.35">
      <c r="A1439" s="11" t="s">
        <v>6433</v>
      </c>
      <c r="B1439" s="10" t="s">
        <v>2755</v>
      </c>
      <c r="C1439" s="10" t="s">
        <v>2756</v>
      </c>
      <c r="D1439" s="10" t="s">
        <v>3</v>
      </c>
    </row>
    <row r="1440" spans="1:4" x14ac:dyDescent="0.35">
      <c r="A1440" s="11" t="s">
        <v>6434</v>
      </c>
      <c r="B1440" s="10" t="s">
        <v>2755</v>
      </c>
      <c r="C1440" s="10" t="s">
        <v>2756</v>
      </c>
      <c r="D1440" s="10" t="s">
        <v>3</v>
      </c>
    </row>
    <row r="1441" spans="1:4" x14ac:dyDescent="0.35">
      <c r="A1441" s="11" t="s">
        <v>6437</v>
      </c>
      <c r="B1441" s="10" t="s">
        <v>2755</v>
      </c>
      <c r="C1441" s="10" t="s">
        <v>2756</v>
      </c>
      <c r="D1441" s="10" t="s">
        <v>3</v>
      </c>
    </row>
    <row r="1442" spans="1:4" x14ac:dyDescent="0.35">
      <c r="A1442" s="11" t="s">
        <v>6439</v>
      </c>
      <c r="B1442" s="10" t="s">
        <v>2755</v>
      </c>
      <c r="C1442" s="10" t="s">
        <v>2756</v>
      </c>
      <c r="D1442" s="10" t="s">
        <v>218</v>
      </c>
    </row>
    <row r="1443" spans="1:4" x14ac:dyDescent="0.35">
      <c r="A1443" s="11" t="s">
        <v>6445</v>
      </c>
      <c r="B1443" s="10" t="s">
        <v>2755</v>
      </c>
      <c r="C1443" s="10" t="s">
        <v>2756</v>
      </c>
      <c r="D1443" s="10" t="s">
        <v>3</v>
      </c>
    </row>
    <row r="1444" spans="1:4" x14ac:dyDescent="0.35">
      <c r="A1444" s="11" t="s">
        <v>6447</v>
      </c>
      <c r="B1444" s="10" t="s">
        <v>2755</v>
      </c>
      <c r="C1444" s="10" t="s">
        <v>2756</v>
      </c>
      <c r="D1444" s="10" t="s">
        <v>3</v>
      </c>
    </row>
    <row r="1445" spans="1:4" x14ac:dyDescent="0.35">
      <c r="A1445" s="11" t="s">
        <v>6448</v>
      </c>
      <c r="B1445" s="10" t="s">
        <v>2755</v>
      </c>
      <c r="C1445" s="10" t="s">
        <v>2756</v>
      </c>
      <c r="D1445" s="10" t="s">
        <v>13</v>
      </c>
    </row>
    <row r="1446" spans="1:4" x14ac:dyDescent="0.35">
      <c r="A1446" s="11" t="s">
        <v>6450</v>
      </c>
      <c r="B1446" s="10" t="s">
        <v>2755</v>
      </c>
      <c r="C1446" s="10" t="s">
        <v>2756</v>
      </c>
      <c r="D1446" s="10" t="s">
        <v>1472</v>
      </c>
    </row>
    <row r="1447" spans="1:4" x14ac:dyDescent="0.35">
      <c r="A1447" s="11" t="s">
        <v>6451</v>
      </c>
      <c r="B1447" s="10" t="s">
        <v>2755</v>
      </c>
      <c r="C1447" s="10" t="s">
        <v>2756</v>
      </c>
      <c r="D1447" s="10" t="s">
        <v>3</v>
      </c>
    </row>
    <row r="1448" spans="1:4" x14ac:dyDescent="0.35">
      <c r="A1448" s="11" t="s">
        <v>6461</v>
      </c>
      <c r="B1448" s="10" t="s">
        <v>2821</v>
      </c>
      <c r="C1448" s="10" t="s">
        <v>2822</v>
      </c>
      <c r="D1448" s="10" t="s">
        <v>1688</v>
      </c>
    </row>
    <row r="1449" spans="1:4" x14ac:dyDescent="0.35">
      <c r="A1449" s="10" t="s">
        <v>6465</v>
      </c>
      <c r="B1449" s="10" t="s">
        <v>2826</v>
      </c>
      <c r="C1449" s="10" t="s">
        <v>2827</v>
      </c>
      <c r="D1449" s="10" t="s">
        <v>2829</v>
      </c>
    </row>
    <row r="1450" spans="1:4" x14ac:dyDescent="0.35">
      <c r="A1450" s="10" t="s">
        <v>6466</v>
      </c>
      <c r="B1450" s="10" t="s">
        <v>2826</v>
      </c>
      <c r="C1450" s="10" t="s">
        <v>2827</v>
      </c>
      <c r="D1450" s="10" t="s">
        <v>2828</v>
      </c>
    </row>
    <row r="1451" spans="1:4" x14ac:dyDescent="0.35">
      <c r="A1451" s="10" t="s">
        <v>6470</v>
      </c>
      <c r="B1451" s="10" t="s">
        <v>2833</v>
      </c>
      <c r="C1451" s="10" t="s">
        <v>2834</v>
      </c>
      <c r="D1451" s="10" t="s">
        <v>828</v>
      </c>
    </row>
    <row r="1452" spans="1:4" x14ac:dyDescent="0.35">
      <c r="A1452" s="11" t="s">
        <v>6471</v>
      </c>
      <c r="B1452" s="10" t="s">
        <v>2833</v>
      </c>
      <c r="C1452" s="10" t="s">
        <v>2834</v>
      </c>
      <c r="D1452" s="10" t="s">
        <v>232</v>
      </c>
    </row>
    <row r="1453" spans="1:4" x14ac:dyDescent="0.35">
      <c r="A1453" s="10" t="s">
        <v>6474</v>
      </c>
      <c r="B1453" s="10" t="s">
        <v>2835</v>
      </c>
      <c r="C1453" s="10" t="s">
        <v>2836</v>
      </c>
      <c r="D1453" s="10" t="s">
        <v>1045</v>
      </c>
    </row>
    <row r="1454" spans="1:4" x14ac:dyDescent="0.35">
      <c r="A1454" s="10" t="s">
        <v>6475</v>
      </c>
      <c r="B1454" s="10" t="s">
        <v>2838</v>
      </c>
      <c r="C1454" s="10" t="s">
        <v>2839</v>
      </c>
      <c r="D1454" s="10" t="s">
        <v>1354</v>
      </c>
    </row>
    <row r="1455" spans="1:4" x14ac:dyDescent="0.35">
      <c r="A1455" s="10" t="s">
        <v>6476</v>
      </c>
      <c r="B1455" s="10" t="s">
        <v>2838</v>
      </c>
      <c r="C1455" s="10" t="s">
        <v>2839</v>
      </c>
      <c r="D1455" s="10" t="s">
        <v>1354</v>
      </c>
    </row>
    <row r="1456" spans="1:4" x14ac:dyDescent="0.35">
      <c r="A1456" s="10" t="s">
        <v>6479</v>
      </c>
      <c r="B1456" s="10" t="s">
        <v>2840</v>
      </c>
      <c r="C1456" s="10" t="s">
        <v>2841</v>
      </c>
      <c r="D1456" s="10" t="s">
        <v>2842</v>
      </c>
    </row>
    <row r="1457" spans="1:4" x14ac:dyDescent="0.35">
      <c r="A1457" s="10" t="s">
        <v>6480</v>
      </c>
      <c r="B1457" s="10" t="s">
        <v>2840</v>
      </c>
      <c r="C1457" s="10" t="s">
        <v>2841</v>
      </c>
      <c r="D1457" s="10" t="s">
        <v>2843</v>
      </c>
    </row>
    <row r="1458" spans="1:4" x14ac:dyDescent="0.35">
      <c r="A1458" s="11" t="s">
        <v>6484</v>
      </c>
      <c r="B1458" s="10" t="s">
        <v>2844</v>
      </c>
      <c r="C1458" s="10" t="s">
        <v>2845</v>
      </c>
      <c r="D1458" s="10" t="s">
        <v>3</v>
      </c>
    </row>
    <row r="1459" spans="1:4" x14ac:dyDescent="0.35">
      <c r="A1459" s="10" t="s">
        <v>6485</v>
      </c>
      <c r="B1459" s="10" t="s">
        <v>2846</v>
      </c>
      <c r="C1459" s="10" t="s">
        <v>2847</v>
      </c>
      <c r="D1459" s="10" t="s">
        <v>3</v>
      </c>
    </row>
    <row r="1460" spans="1:4" x14ac:dyDescent="0.35">
      <c r="A1460" s="10" t="s">
        <v>6486</v>
      </c>
      <c r="B1460" s="10" t="s">
        <v>2846</v>
      </c>
      <c r="C1460" s="10" t="s">
        <v>2847</v>
      </c>
      <c r="D1460" s="10" t="s">
        <v>2849</v>
      </c>
    </row>
    <row r="1461" spans="1:4" x14ac:dyDescent="0.35">
      <c r="A1461" s="10" t="s">
        <v>6487</v>
      </c>
      <c r="B1461" s="10" t="s">
        <v>2846</v>
      </c>
      <c r="C1461" s="10" t="s">
        <v>2847</v>
      </c>
      <c r="D1461" s="10" t="s">
        <v>2848</v>
      </c>
    </row>
    <row r="1462" spans="1:4" x14ac:dyDescent="0.35">
      <c r="A1462" s="10" t="s">
        <v>6488</v>
      </c>
      <c r="B1462" s="10" t="s">
        <v>2846</v>
      </c>
      <c r="C1462" s="10" t="s">
        <v>2847</v>
      </c>
      <c r="D1462" s="10" t="s">
        <v>2850</v>
      </c>
    </row>
    <row r="1463" spans="1:4" x14ac:dyDescent="0.35">
      <c r="A1463" s="10" t="s">
        <v>6489</v>
      </c>
      <c r="B1463" s="10" t="s">
        <v>2846</v>
      </c>
      <c r="C1463" s="10" t="s">
        <v>2847</v>
      </c>
      <c r="D1463" s="10" t="s">
        <v>2851</v>
      </c>
    </row>
    <row r="1464" spans="1:4" x14ac:dyDescent="0.35">
      <c r="A1464" s="10" t="s">
        <v>6490</v>
      </c>
      <c r="B1464" s="10" t="s">
        <v>2846</v>
      </c>
      <c r="C1464" s="10" t="s">
        <v>2847</v>
      </c>
      <c r="D1464" s="10" t="s">
        <v>2853</v>
      </c>
    </row>
    <row r="1465" spans="1:4" x14ac:dyDescent="0.35">
      <c r="A1465" s="10" t="s">
        <v>6491</v>
      </c>
      <c r="B1465" s="10" t="s">
        <v>2846</v>
      </c>
      <c r="C1465" s="10" t="s">
        <v>2847</v>
      </c>
      <c r="D1465" s="10" t="s">
        <v>2854</v>
      </c>
    </row>
    <row r="1466" spans="1:4" x14ac:dyDescent="0.35">
      <c r="A1466" s="10" t="s">
        <v>6492</v>
      </c>
      <c r="B1466" s="10" t="s">
        <v>2846</v>
      </c>
      <c r="C1466" s="10" t="s">
        <v>2847</v>
      </c>
      <c r="D1466" s="10" t="s">
        <v>2855</v>
      </c>
    </row>
    <row r="1467" spans="1:4" x14ac:dyDescent="0.35">
      <c r="A1467" s="10" t="s">
        <v>6493</v>
      </c>
      <c r="B1467" s="10" t="s">
        <v>2846</v>
      </c>
      <c r="C1467" s="10" t="s">
        <v>2847</v>
      </c>
      <c r="D1467" s="10" t="s">
        <v>2856</v>
      </c>
    </row>
    <row r="1468" spans="1:4" x14ac:dyDescent="0.35">
      <c r="A1468" s="10" t="s">
        <v>6494</v>
      </c>
      <c r="B1468" s="10" t="s">
        <v>2846</v>
      </c>
      <c r="C1468" s="10" t="s">
        <v>2847</v>
      </c>
      <c r="D1468" s="10" t="s">
        <v>2857</v>
      </c>
    </row>
    <row r="1469" spans="1:4" x14ac:dyDescent="0.35">
      <c r="A1469" s="10" t="s">
        <v>6495</v>
      </c>
      <c r="B1469" s="10" t="s">
        <v>2846</v>
      </c>
      <c r="C1469" s="10" t="s">
        <v>2847</v>
      </c>
      <c r="D1469" s="10" t="s">
        <v>3</v>
      </c>
    </row>
    <row r="1470" spans="1:4" x14ac:dyDescent="0.35">
      <c r="A1470" s="10" t="s">
        <v>6496</v>
      </c>
      <c r="B1470" s="10" t="s">
        <v>2846</v>
      </c>
      <c r="C1470" s="10" t="s">
        <v>2847</v>
      </c>
      <c r="D1470" s="10" t="s">
        <v>2858</v>
      </c>
    </row>
    <row r="1471" spans="1:4" x14ac:dyDescent="0.35">
      <c r="A1471" s="10" t="s">
        <v>6497</v>
      </c>
      <c r="B1471" s="10" t="s">
        <v>2846</v>
      </c>
      <c r="C1471" s="10" t="s">
        <v>2847</v>
      </c>
      <c r="D1471" s="10" t="s">
        <v>2859</v>
      </c>
    </row>
    <row r="1472" spans="1:4" x14ac:dyDescent="0.35">
      <c r="A1472" s="10" t="s">
        <v>6498</v>
      </c>
      <c r="B1472" s="10" t="s">
        <v>2846</v>
      </c>
      <c r="C1472" s="10" t="s">
        <v>2847</v>
      </c>
      <c r="D1472" s="10" t="s">
        <v>2861</v>
      </c>
    </row>
    <row r="1473" spans="1:4" x14ac:dyDescent="0.35">
      <c r="A1473" s="10" t="s">
        <v>6499</v>
      </c>
      <c r="B1473" s="10" t="s">
        <v>2846</v>
      </c>
      <c r="C1473" s="10" t="s">
        <v>2847</v>
      </c>
      <c r="D1473" s="10" t="s">
        <v>2862</v>
      </c>
    </row>
    <row r="1474" spans="1:4" x14ac:dyDescent="0.35">
      <c r="A1474" s="10" t="s">
        <v>6500</v>
      </c>
      <c r="B1474" s="10" t="s">
        <v>2846</v>
      </c>
      <c r="C1474" s="10" t="s">
        <v>2847</v>
      </c>
      <c r="D1474" s="10" t="s">
        <v>2863</v>
      </c>
    </row>
    <row r="1475" spans="1:4" x14ac:dyDescent="0.35">
      <c r="A1475" s="10" t="s">
        <v>6501</v>
      </c>
      <c r="B1475" s="10" t="s">
        <v>2846</v>
      </c>
      <c r="C1475" s="10" t="s">
        <v>2847</v>
      </c>
      <c r="D1475" s="10" t="s">
        <v>3</v>
      </c>
    </row>
    <row r="1476" spans="1:4" x14ac:dyDescent="0.35">
      <c r="A1476" s="10" t="s">
        <v>6502</v>
      </c>
      <c r="B1476" s="10" t="s">
        <v>2846</v>
      </c>
      <c r="C1476" s="10" t="s">
        <v>2847</v>
      </c>
      <c r="D1476" s="10" t="s">
        <v>2864</v>
      </c>
    </row>
    <row r="1477" spans="1:4" x14ac:dyDescent="0.35">
      <c r="A1477" s="10" t="s">
        <v>6503</v>
      </c>
      <c r="B1477" s="10" t="s">
        <v>2846</v>
      </c>
      <c r="C1477" s="10" t="s">
        <v>2847</v>
      </c>
      <c r="D1477" s="10" t="s">
        <v>2865</v>
      </c>
    </row>
    <row r="1478" spans="1:4" x14ac:dyDescent="0.35">
      <c r="A1478" s="10" t="s">
        <v>6504</v>
      </c>
      <c r="B1478" s="10" t="s">
        <v>2846</v>
      </c>
      <c r="C1478" s="10" t="s">
        <v>2847</v>
      </c>
      <c r="D1478" s="10" t="s">
        <v>2866</v>
      </c>
    </row>
    <row r="1479" spans="1:4" x14ac:dyDescent="0.35">
      <c r="A1479" s="10" t="s">
        <v>6505</v>
      </c>
      <c r="B1479" s="10" t="s">
        <v>2846</v>
      </c>
      <c r="C1479" s="10" t="s">
        <v>2847</v>
      </c>
      <c r="D1479" s="10" t="s">
        <v>2867</v>
      </c>
    </row>
    <row r="1480" spans="1:4" x14ac:dyDescent="0.35">
      <c r="A1480" s="10" t="s">
        <v>6506</v>
      </c>
      <c r="B1480" s="10" t="s">
        <v>2846</v>
      </c>
      <c r="C1480" s="10" t="s">
        <v>2847</v>
      </c>
      <c r="D1480" s="10" t="s">
        <v>2868</v>
      </c>
    </row>
    <row r="1481" spans="1:4" x14ac:dyDescent="0.35">
      <c r="A1481" s="10" t="s">
        <v>6507</v>
      </c>
      <c r="B1481" s="10" t="s">
        <v>2846</v>
      </c>
      <c r="C1481" s="10" t="s">
        <v>2847</v>
      </c>
      <c r="D1481" s="10" t="s">
        <v>3</v>
      </c>
    </row>
    <row r="1482" spans="1:4" x14ac:dyDescent="0.35">
      <c r="A1482" s="10" t="s">
        <v>6508</v>
      </c>
      <c r="B1482" s="10" t="s">
        <v>2846</v>
      </c>
      <c r="C1482" s="10" t="s">
        <v>2847</v>
      </c>
      <c r="D1482" s="10" t="s">
        <v>2854</v>
      </c>
    </row>
    <row r="1483" spans="1:4" x14ac:dyDescent="0.35">
      <c r="A1483" s="10" t="s">
        <v>6509</v>
      </c>
      <c r="B1483" s="10" t="s">
        <v>2846</v>
      </c>
      <c r="C1483" s="10" t="s">
        <v>2847</v>
      </c>
      <c r="D1483" s="10" t="s">
        <v>1058</v>
      </c>
    </row>
    <row r="1484" spans="1:4" x14ac:dyDescent="0.35">
      <c r="A1484" s="10" t="s">
        <v>6510</v>
      </c>
      <c r="B1484" s="10" t="s">
        <v>2846</v>
      </c>
      <c r="C1484" s="10" t="s">
        <v>2847</v>
      </c>
      <c r="D1484" s="10" t="s">
        <v>2869</v>
      </c>
    </row>
    <row r="1485" spans="1:4" x14ac:dyDescent="0.35">
      <c r="A1485" s="10" t="s">
        <v>6511</v>
      </c>
      <c r="B1485" s="10" t="s">
        <v>2846</v>
      </c>
      <c r="C1485" s="10" t="s">
        <v>2847</v>
      </c>
      <c r="D1485" s="10" t="s">
        <v>3</v>
      </c>
    </row>
    <row r="1486" spans="1:4" x14ac:dyDescent="0.35">
      <c r="A1486" s="10" t="s">
        <v>6512</v>
      </c>
      <c r="B1486" s="10" t="s">
        <v>2846</v>
      </c>
      <c r="C1486" s="10" t="s">
        <v>2847</v>
      </c>
      <c r="D1486" s="10" t="s">
        <v>2870</v>
      </c>
    </row>
    <row r="1487" spans="1:4" x14ac:dyDescent="0.35">
      <c r="A1487" s="10" t="s">
        <v>6513</v>
      </c>
      <c r="B1487" s="10" t="s">
        <v>2846</v>
      </c>
      <c r="C1487" s="10" t="s">
        <v>2847</v>
      </c>
      <c r="D1487" s="10" t="s">
        <v>3</v>
      </c>
    </row>
    <row r="1488" spans="1:4" x14ac:dyDescent="0.35">
      <c r="A1488" s="10" t="s">
        <v>6514</v>
      </c>
      <c r="B1488" s="10" t="s">
        <v>2846</v>
      </c>
      <c r="C1488" s="10" t="s">
        <v>2847</v>
      </c>
      <c r="D1488" s="10" t="s">
        <v>1816</v>
      </c>
    </row>
    <row r="1489" spans="1:4" x14ac:dyDescent="0.35">
      <c r="A1489" s="10" t="s">
        <v>6515</v>
      </c>
      <c r="B1489" s="10" t="s">
        <v>2846</v>
      </c>
      <c r="C1489" s="10" t="s">
        <v>2847</v>
      </c>
      <c r="D1489" s="10" t="s">
        <v>3</v>
      </c>
    </row>
    <row r="1490" spans="1:4" x14ac:dyDescent="0.35">
      <c r="A1490" s="10" t="s">
        <v>6516</v>
      </c>
      <c r="B1490" s="10" t="s">
        <v>2846</v>
      </c>
      <c r="C1490" s="10" t="s">
        <v>2847</v>
      </c>
      <c r="D1490" s="10" t="s">
        <v>2871</v>
      </c>
    </row>
    <row r="1491" spans="1:4" x14ac:dyDescent="0.35">
      <c r="A1491" s="10" t="s">
        <v>6517</v>
      </c>
      <c r="B1491" s="10" t="s">
        <v>2846</v>
      </c>
      <c r="C1491" s="10" t="s">
        <v>2847</v>
      </c>
      <c r="D1491" s="10" t="s">
        <v>3</v>
      </c>
    </row>
    <row r="1492" spans="1:4" x14ac:dyDescent="0.35">
      <c r="A1492" s="10" t="s">
        <v>6518</v>
      </c>
      <c r="B1492" s="10" t="s">
        <v>2846</v>
      </c>
      <c r="C1492" s="10" t="s">
        <v>2847</v>
      </c>
      <c r="D1492" s="10" t="s">
        <v>1716</v>
      </c>
    </row>
    <row r="1493" spans="1:4" x14ac:dyDescent="0.35">
      <c r="A1493" s="10" t="s">
        <v>6519</v>
      </c>
      <c r="B1493" s="10" t="s">
        <v>2846</v>
      </c>
      <c r="C1493" s="10" t="s">
        <v>2847</v>
      </c>
      <c r="D1493" s="10" t="s">
        <v>3</v>
      </c>
    </row>
    <row r="1494" spans="1:4" x14ac:dyDescent="0.35">
      <c r="A1494" s="10" t="s">
        <v>6520</v>
      </c>
      <c r="B1494" s="10" t="s">
        <v>2846</v>
      </c>
      <c r="C1494" s="10" t="s">
        <v>2847</v>
      </c>
      <c r="D1494" s="10" t="s">
        <v>3</v>
      </c>
    </row>
    <row r="1495" spans="1:4" x14ac:dyDescent="0.35">
      <c r="A1495" s="11" t="s">
        <v>6521</v>
      </c>
      <c r="B1495" s="10" t="s">
        <v>2846</v>
      </c>
      <c r="C1495" s="10" t="s">
        <v>2847</v>
      </c>
      <c r="D1495" s="10" t="s">
        <v>1476</v>
      </c>
    </row>
    <row r="1496" spans="1:4" x14ac:dyDescent="0.35">
      <c r="A1496" s="11" t="s">
        <v>6522</v>
      </c>
      <c r="B1496" s="10" t="s">
        <v>2846</v>
      </c>
      <c r="C1496" s="10" t="s">
        <v>2847</v>
      </c>
      <c r="D1496" s="10" t="s">
        <v>3</v>
      </c>
    </row>
    <row r="1497" spans="1:4" x14ac:dyDescent="0.35">
      <c r="A1497" s="11" t="s">
        <v>6523</v>
      </c>
      <c r="B1497" s="10" t="s">
        <v>2846</v>
      </c>
      <c r="C1497" s="10" t="s">
        <v>2847</v>
      </c>
      <c r="D1497" s="10" t="s">
        <v>2872</v>
      </c>
    </row>
    <row r="1498" spans="1:4" x14ac:dyDescent="0.35">
      <c r="A1498" s="11" t="s">
        <v>6524</v>
      </c>
      <c r="B1498" s="10" t="s">
        <v>2846</v>
      </c>
      <c r="C1498" s="10" t="s">
        <v>2847</v>
      </c>
      <c r="D1498" s="10" t="s">
        <v>2874</v>
      </c>
    </row>
    <row r="1499" spans="1:4" x14ac:dyDescent="0.35">
      <c r="A1499" s="11" t="s">
        <v>6525</v>
      </c>
      <c r="B1499" s="10" t="s">
        <v>2846</v>
      </c>
      <c r="C1499" s="10" t="s">
        <v>2847</v>
      </c>
      <c r="D1499" s="10" t="s">
        <v>2875</v>
      </c>
    </row>
    <row r="1500" spans="1:4" x14ac:dyDescent="0.35">
      <c r="A1500" s="11" t="s">
        <v>6526</v>
      </c>
      <c r="B1500" s="10" t="s">
        <v>2846</v>
      </c>
      <c r="C1500" s="10" t="s">
        <v>2847</v>
      </c>
      <c r="D1500" s="10" t="s">
        <v>2876</v>
      </c>
    </row>
    <row r="1501" spans="1:4" x14ac:dyDescent="0.35">
      <c r="A1501" s="11" t="s">
        <v>6527</v>
      </c>
      <c r="B1501" s="10" t="s">
        <v>2846</v>
      </c>
      <c r="C1501" s="10" t="s">
        <v>2847</v>
      </c>
      <c r="D1501" s="10" t="s">
        <v>2877</v>
      </c>
    </row>
    <row r="1502" spans="1:4" x14ac:dyDescent="0.35">
      <c r="A1502" s="11" t="s">
        <v>6528</v>
      </c>
      <c r="B1502" s="10" t="s">
        <v>2846</v>
      </c>
      <c r="C1502" s="10" t="s">
        <v>2847</v>
      </c>
      <c r="D1502" s="10" t="s">
        <v>2878</v>
      </c>
    </row>
    <row r="1503" spans="1:4" x14ac:dyDescent="0.35">
      <c r="A1503" s="11" t="s">
        <v>6529</v>
      </c>
      <c r="B1503" s="10" t="s">
        <v>2846</v>
      </c>
      <c r="C1503" s="10" t="s">
        <v>2847</v>
      </c>
      <c r="D1503" s="10" t="s">
        <v>2879</v>
      </c>
    </row>
    <row r="1504" spans="1:4" x14ac:dyDescent="0.35">
      <c r="A1504" s="11" t="s">
        <v>6530</v>
      </c>
      <c r="B1504" s="10" t="s">
        <v>2846</v>
      </c>
      <c r="C1504" s="10" t="s">
        <v>2847</v>
      </c>
      <c r="D1504" s="10" t="s">
        <v>657</v>
      </c>
    </row>
    <row r="1505" spans="1:4" x14ac:dyDescent="0.35">
      <c r="A1505" s="11" t="s">
        <v>6531</v>
      </c>
      <c r="B1505" s="10" t="s">
        <v>2846</v>
      </c>
      <c r="C1505" s="10" t="s">
        <v>2847</v>
      </c>
      <c r="D1505" s="10" t="s">
        <v>2873</v>
      </c>
    </row>
    <row r="1506" spans="1:4" x14ac:dyDescent="0.35">
      <c r="A1506" s="11" t="s">
        <v>6532</v>
      </c>
      <c r="B1506" s="10" t="s">
        <v>2846</v>
      </c>
      <c r="C1506" s="10" t="s">
        <v>2847</v>
      </c>
      <c r="D1506" s="10" t="s">
        <v>2880</v>
      </c>
    </row>
    <row r="1507" spans="1:4" x14ac:dyDescent="0.35">
      <c r="A1507" s="11" t="s">
        <v>6533</v>
      </c>
      <c r="B1507" s="10" t="s">
        <v>2846</v>
      </c>
      <c r="C1507" s="10" t="s">
        <v>2847</v>
      </c>
      <c r="D1507" s="10" t="s">
        <v>2881</v>
      </c>
    </row>
    <row r="1508" spans="1:4" x14ac:dyDescent="0.35">
      <c r="A1508" s="11" t="s">
        <v>6534</v>
      </c>
      <c r="B1508" s="10" t="s">
        <v>2846</v>
      </c>
      <c r="C1508" s="10" t="s">
        <v>2847</v>
      </c>
      <c r="D1508" s="10" t="s">
        <v>2882</v>
      </c>
    </row>
    <row r="1509" spans="1:4" x14ac:dyDescent="0.35">
      <c r="A1509" s="11" t="s">
        <v>6535</v>
      </c>
      <c r="B1509" s="10" t="s">
        <v>2846</v>
      </c>
      <c r="C1509" s="10" t="s">
        <v>2847</v>
      </c>
      <c r="D1509" s="10" t="s">
        <v>2883</v>
      </c>
    </row>
    <row r="1510" spans="1:4" x14ac:dyDescent="0.35">
      <c r="A1510" s="11" t="s">
        <v>6536</v>
      </c>
      <c r="B1510" s="10" t="s">
        <v>2846</v>
      </c>
      <c r="C1510" s="10" t="s">
        <v>2847</v>
      </c>
      <c r="D1510" s="10" t="s">
        <v>2885</v>
      </c>
    </row>
    <row r="1511" spans="1:4" x14ac:dyDescent="0.35">
      <c r="A1511" s="11" t="s">
        <v>6537</v>
      </c>
      <c r="B1511" s="10" t="s">
        <v>2846</v>
      </c>
      <c r="C1511" s="10" t="s">
        <v>2847</v>
      </c>
      <c r="D1511" s="10" t="s">
        <v>2884</v>
      </c>
    </row>
    <row r="1512" spans="1:4" x14ac:dyDescent="0.35">
      <c r="A1512" s="11" t="s">
        <v>6538</v>
      </c>
      <c r="B1512" s="10" t="s">
        <v>2846</v>
      </c>
      <c r="C1512" s="10" t="s">
        <v>2847</v>
      </c>
      <c r="D1512" s="10" t="s">
        <v>2886</v>
      </c>
    </row>
    <row r="1513" spans="1:4" x14ac:dyDescent="0.35">
      <c r="A1513" s="11" t="s">
        <v>6539</v>
      </c>
      <c r="B1513" s="10" t="s">
        <v>2846</v>
      </c>
      <c r="C1513" s="10" t="s">
        <v>2847</v>
      </c>
      <c r="D1513" s="10" t="s">
        <v>2860</v>
      </c>
    </row>
    <row r="1514" spans="1:4" x14ac:dyDescent="0.35">
      <c r="A1514" s="11" t="s">
        <v>6540</v>
      </c>
      <c r="B1514" s="10" t="s">
        <v>2846</v>
      </c>
      <c r="C1514" s="10" t="s">
        <v>2847</v>
      </c>
      <c r="D1514" s="10" t="s">
        <v>2887</v>
      </c>
    </row>
    <row r="1515" spans="1:4" x14ac:dyDescent="0.35">
      <c r="A1515" s="11" t="s">
        <v>6541</v>
      </c>
      <c r="B1515" s="10" t="s">
        <v>2846</v>
      </c>
      <c r="C1515" s="10" t="s">
        <v>2847</v>
      </c>
      <c r="D1515" s="10" t="s">
        <v>2852</v>
      </c>
    </row>
    <row r="1516" spans="1:4" x14ac:dyDescent="0.35">
      <c r="A1516" s="10" t="s">
        <v>6543</v>
      </c>
      <c r="B1516" s="10" t="s">
        <v>2888</v>
      </c>
      <c r="C1516" s="10" t="s">
        <v>2889</v>
      </c>
      <c r="D1516" s="10" t="s">
        <v>829</v>
      </c>
    </row>
    <row r="1517" spans="1:4" x14ac:dyDescent="0.35">
      <c r="A1517" s="10" t="s">
        <v>6549</v>
      </c>
      <c r="B1517" s="10" t="s">
        <v>2891</v>
      </c>
      <c r="C1517" s="10" t="s">
        <v>2892</v>
      </c>
      <c r="D1517" s="10" t="s">
        <v>3</v>
      </c>
    </row>
    <row r="1518" spans="1:4" x14ac:dyDescent="0.35">
      <c r="A1518" s="10" t="s">
        <v>6550</v>
      </c>
      <c r="B1518" s="10" t="s">
        <v>2891</v>
      </c>
      <c r="C1518" s="10" t="s">
        <v>2892</v>
      </c>
      <c r="D1518" s="10" t="s">
        <v>3</v>
      </c>
    </row>
    <row r="1519" spans="1:4" x14ac:dyDescent="0.35">
      <c r="A1519" s="10" t="s">
        <v>6552</v>
      </c>
      <c r="B1519" s="10" t="s">
        <v>2891</v>
      </c>
      <c r="C1519" s="10" t="s">
        <v>2892</v>
      </c>
      <c r="D1519" s="10" t="s">
        <v>3</v>
      </c>
    </row>
    <row r="1520" spans="1:4" x14ac:dyDescent="0.35">
      <c r="A1520" s="10" t="s">
        <v>6553</v>
      </c>
      <c r="B1520" s="10" t="s">
        <v>2891</v>
      </c>
      <c r="C1520" s="10" t="s">
        <v>2892</v>
      </c>
      <c r="D1520" s="10" t="s">
        <v>3</v>
      </c>
    </row>
    <row r="1521" spans="1:4" x14ac:dyDescent="0.35">
      <c r="A1521" s="10" t="s">
        <v>6555</v>
      </c>
      <c r="B1521" s="10" t="s">
        <v>2891</v>
      </c>
      <c r="C1521" s="10" t="s">
        <v>2892</v>
      </c>
      <c r="D1521" s="10" t="s">
        <v>2894</v>
      </c>
    </row>
    <row r="1522" spans="1:4" x14ac:dyDescent="0.35">
      <c r="A1522" s="10" t="s">
        <v>6556</v>
      </c>
      <c r="B1522" s="10" t="s">
        <v>2891</v>
      </c>
      <c r="C1522" s="10" t="s">
        <v>2892</v>
      </c>
      <c r="D1522" s="10" t="s">
        <v>2896</v>
      </c>
    </row>
    <row r="1523" spans="1:4" x14ac:dyDescent="0.35">
      <c r="A1523" s="10" t="s">
        <v>6559</v>
      </c>
      <c r="B1523" s="10" t="s">
        <v>2891</v>
      </c>
      <c r="C1523" s="10" t="s">
        <v>2892</v>
      </c>
      <c r="D1523" s="10" t="s">
        <v>3</v>
      </c>
    </row>
    <row r="1524" spans="1:4" x14ac:dyDescent="0.35">
      <c r="A1524" s="10" t="s">
        <v>6561</v>
      </c>
      <c r="B1524" s="10" t="s">
        <v>2891</v>
      </c>
      <c r="C1524" s="10" t="s">
        <v>2892</v>
      </c>
      <c r="D1524" s="10" t="s">
        <v>3</v>
      </c>
    </row>
    <row r="1525" spans="1:4" x14ac:dyDescent="0.35">
      <c r="A1525" s="10" t="s">
        <v>6562</v>
      </c>
      <c r="B1525" s="10" t="s">
        <v>2891</v>
      </c>
      <c r="C1525" s="10" t="s">
        <v>2892</v>
      </c>
      <c r="D1525" s="10" t="s">
        <v>3</v>
      </c>
    </row>
    <row r="1526" spans="1:4" x14ac:dyDescent="0.35">
      <c r="A1526" s="10" t="s">
        <v>6563</v>
      </c>
      <c r="B1526" s="10" t="s">
        <v>2891</v>
      </c>
      <c r="C1526" s="10" t="s">
        <v>2892</v>
      </c>
      <c r="D1526" s="10" t="s">
        <v>3</v>
      </c>
    </row>
    <row r="1527" spans="1:4" x14ac:dyDescent="0.35">
      <c r="A1527" s="10" t="s">
        <v>6564</v>
      </c>
      <c r="B1527" s="10" t="s">
        <v>2891</v>
      </c>
      <c r="C1527" s="10" t="s">
        <v>2892</v>
      </c>
      <c r="D1527" s="10" t="s">
        <v>3</v>
      </c>
    </row>
    <row r="1528" spans="1:4" x14ac:dyDescent="0.35">
      <c r="A1528" s="10" t="s">
        <v>6566</v>
      </c>
      <c r="B1528" s="10" t="s">
        <v>2891</v>
      </c>
      <c r="C1528" s="10" t="s">
        <v>2892</v>
      </c>
      <c r="D1528" s="10" t="s">
        <v>3</v>
      </c>
    </row>
    <row r="1529" spans="1:4" x14ac:dyDescent="0.35">
      <c r="A1529" s="10" t="s">
        <v>6567</v>
      </c>
      <c r="B1529" s="10" t="s">
        <v>2891</v>
      </c>
      <c r="C1529" s="10" t="s">
        <v>2892</v>
      </c>
      <c r="D1529" s="10" t="s">
        <v>3</v>
      </c>
    </row>
    <row r="1530" spans="1:4" x14ac:dyDescent="0.35">
      <c r="A1530" s="10" t="s">
        <v>6572</v>
      </c>
      <c r="B1530" s="10" t="s">
        <v>2891</v>
      </c>
      <c r="C1530" s="10" t="s">
        <v>2892</v>
      </c>
      <c r="D1530" s="10" t="s">
        <v>218</v>
      </c>
    </row>
    <row r="1531" spans="1:4" x14ac:dyDescent="0.35">
      <c r="A1531" s="10" t="s">
        <v>6573</v>
      </c>
      <c r="B1531" s="10" t="s">
        <v>2891</v>
      </c>
      <c r="C1531" s="10" t="s">
        <v>2892</v>
      </c>
      <c r="D1531" s="10" t="s">
        <v>3</v>
      </c>
    </row>
    <row r="1532" spans="1:4" x14ac:dyDescent="0.35">
      <c r="A1532" s="10" t="s">
        <v>6577</v>
      </c>
      <c r="B1532" s="10" t="s">
        <v>2891</v>
      </c>
      <c r="C1532" s="10" t="s">
        <v>2892</v>
      </c>
      <c r="D1532" s="10" t="s">
        <v>3</v>
      </c>
    </row>
    <row r="1533" spans="1:4" x14ac:dyDescent="0.35">
      <c r="A1533" s="10" t="s">
        <v>6579</v>
      </c>
      <c r="B1533" s="10" t="s">
        <v>2891</v>
      </c>
      <c r="C1533" s="10" t="s">
        <v>2892</v>
      </c>
      <c r="D1533" s="10" t="s">
        <v>3</v>
      </c>
    </row>
    <row r="1534" spans="1:4" x14ac:dyDescent="0.35">
      <c r="A1534" s="10" t="s">
        <v>6580</v>
      </c>
      <c r="B1534" s="10" t="s">
        <v>2891</v>
      </c>
      <c r="C1534" s="10" t="s">
        <v>2892</v>
      </c>
      <c r="D1534" s="10" t="s">
        <v>3</v>
      </c>
    </row>
    <row r="1535" spans="1:4" x14ac:dyDescent="0.35">
      <c r="A1535" s="10" t="s">
        <v>6585</v>
      </c>
      <c r="B1535" s="10" t="s">
        <v>2891</v>
      </c>
      <c r="C1535" s="10" t="s">
        <v>2892</v>
      </c>
      <c r="D1535" s="10" t="s">
        <v>3</v>
      </c>
    </row>
    <row r="1536" spans="1:4" x14ac:dyDescent="0.35">
      <c r="A1536" s="10" t="s">
        <v>6586</v>
      </c>
      <c r="B1536" s="10" t="s">
        <v>2891</v>
      </c>
      <c r="C1536" s="10" t="s">
        <v>2892</v>
      </c>
      <c r="D1536" s="10" t="s">
        <v>3</v>
      </c>
    </row>
    <row r="1537" spans="1:4" x14ac:dyDescent="0.35">
      <c r="A1537" s="10" t="s">
        <v>6587</v>
      </c>
      <c r="B1537" s="10" t="s">
        <v>2891</v>
      </c>
      <c r="C1537" s="10" t="s">
        <v>2892</v>
      </c>
      <c r="D1537" s="10" t="s">
        <v>2901</v>
      </c>
    </row>
    <row r="1538" spans="1:4" x14ac:dyDescent="0.35">
      <c r="A1538" s="10" t="s">
        <v>6588</v>
      </c>
      <c r="B1538" s="10" t="s">
        <v>2891</v>
      </c>
      <c r="C1538" s="10" t="s">
        <v>2892</v>
      </c>
      <c r="D1538" s="10" t="s">
        <v>3</v>
      </c>
    </row>
    <row r="1539" spans="1:4" x14ac:dyDescent="0.35">
      <c r="A1539" s="10" t="s">
        <v>6590</v>
      </c>
      <c r="B1539" s="10" t="s">
        <v>2891</v>
      </c>
      <c r="C1539" s="10" t="s">
        <v>2892</v>
      </c>
      <c r="D1539" s="10" t="s">
        <v>2902</v>
      </c>
    </row>
    <row r="1540" spans="1:4" x14ac:dyDescent="0.35">
      <c r="A1540" s="10" t="s">
        <v>6591</v>
      </c>
      <c r="B1540" s="10" t="s">
        <v>2891</v>
      </c>
      <c r="C1540" s="10" t="s">
        <v>2892</v>
      </c>
      <c r="D1540" s="10" t="s">
        <v>3</v>
      </c>
    </row>
    <row r="1541" spans="1:4" x14ac:dyDescent="0.35">
      <c r="A1541" s="10" t="s">
        <v>6592</v>
      </c>
      <c r="B1541" s="10" t="s">
        <v>2891</v>
      </c>
      <c r="C1541" s="10" t="s">
        <v>2892</v>
      </c>
      <c r="D1541" s="10" t="s">
        <v>3</v>
      </c>
    </row>
    <row r="1542" spans="1:4" x14ac:dyDescent="0.35">
      <c r="A1542" s="10" t="s">
        <v>6593</v>
      </c>
      <c r="B1542" s="10" t="s">
        <v>2891</v>
      </c>
      <c r="C1542" s="10" t="s">
        <v>2892</v>
      </c>
      <c r="D1542" s="10" t="s">
        <v>3</v>
      </c>
    </row>
    <row r="1543" spans="1:4" x14ac:dyDescent="0.35">
      <c r="A1543" s="10" t="s">
        <v>6599</v>
      </c>
      <c r="B1543" s="10" t="s">
        <v>2891</v>
      </c>
      <c r="C1543" s="10" t="s">
        <v>2892</v>
      </c>
      <c r="D1543" s="10" t="s">
        <v>3</v>
      </c>
    </row>
    <row r="1544" spans="1:4" x14ac:dyDescent="0.35">
      <c r="A1544" s="10" t="s">
        <v>6604</v>
      </c>
      <c r="B1544" s="10" t="s">
        <v>2891</v>
      </c>
      <c r="C1544" s="10" t="s">
        <v>2892</v>
      </c>
      <c r="D1544" s="10" t="s">
        <v>75</v>
      </c>
    </row>
    <row r="1545" spans="1:4" x14ac:dyDescent="0.35">
      <c r="A1545" s="10" t="s">
        <v>6606</v>
      </c>
      <c r="B1545" s="10" t="s">
        <v>2891</v>
      </c>
      <c r="C1545" s="10" t="s">
        <v>2892</v>
      </c>
      <c r="D1545" s="10" t="s">
        <v>3</v>
      </c>
    </row>
    <row r="1546" spans="1:4" x14ac:dyDescent="0.35">
      <c r="A1546" s="10" t="s">
        <v>6611</v>
      </c>
      <c r="B1546" s="10" t="s">
        <v>2891</v>
      </c>
      <c r="C1546" s="10" t="s">
        <v>2892</v>
      </c>
      <c r="D1546" s="10" t="s">
        <v>164</v>
      </c>
    </row>
    <row r="1547" spans="1:4" x14ac:dyDescent="0.35">
      <c r="A1547" s="10" t="s">
        <v>6613</v>
      </c>
      <c r="B1547" s="10" t="s">
        <v>2891</v>
      </c>
      <c r="C1547" s="10" t="s">
        <v>2892</v>
      </c>
      <c r="D1547" s="10" t="s">
        <v>3</v>
      </c>
    </row>
    <row r="1548" spans="1:4" x14ac:dyDescent="0.35">
      <c r="A1548" s="10" t="s">
        <v>6614</v>
      </c>
      <c r="B1548" s="10" t="s">
        <v>2891</v>
      </c>
      <c r="C1548" s="10" t="s">
        <v>2892</v>
      </c>
      <c r="D1548" s="10" t="s">
        <v>3</v>
      </c>
    </row>
    <row r="1549" spans="1:4" x14ac:dyDescent="0.35">
      <c r="A1549" s="10" t="s">
        <v>6615</v>
      </c>
      <c r="B1549" s="10" t="s">
        <v>2891</v>
      </c>
      <c r="C1549" s="10" t="s">
        <v>2892</v>
      </c>
      <c r="D1549" s="10" t="s">
        <v>3</v>
      </c>
    </row>
    <row r="1550" spans="1:4" x14ac:dyDescent="0.35">
      <c r="A1550" s="10" t="s">
        <v>6616</v>
      </c>
      <c r="B1550" s="10" t="s">
        <v>2891</v>
      </c>
      <c r="C1550" s="10" t="s">
        <v>2892</v>
      </c>
      <c r="D1550" s="10" t="s">
        <v>3</v>
      </c>
    </row>
    <row r="1551" spans="1:4" x14ac:dyDescent="0.35">
      <c r="A1551" s="10" t="s">
        <v>6618</v>
      </c>
      <c r="B1551" s="10" t="s">
        <v>2891</v>
      </c>
      <c r="C1551" s="10" t="s">
        <v>2892</v>
      </c>
      <c r="D1551" s="10" t="s">
        <v>3</v>
      </c>
    </row>
    <row r="1552" spans="1:4" x14ac:dyDescent="0.35">
      <c r="A1552" s="10" t="s">
        <v>6619</v>
      </c>
      <c r="B1552" s="10" t="s">
        <v>2891</v>
      </c>
      <c r="C1552" s="10" t="s">
        <v>2892</v>
      </c>
      <c r="D1552" s="10" t="s">
        <v>3</v>
      </c>
    </row>
    <row r="1553" spans="1:4" x14ac:dyDescent="0.35">
      <c r="A1553" s="10" t="s">
        <v>6620</v>
      </c>
      <c r="B1553" s="10" t="s">
        <v>2891</v>
      </c>
      <c r="C1553" s="10" t="s">
        <v>2892</v>
      </c>
      <c r="D1553" s="10" t="s">
        <v>3</v>
      </c>
    </row>
    <row r="1554" spans="1:4" x14ac:dyDescent="0.35">
      <c r="A1554" s="10" t="s">
        <v>6627</v>
      </c>
      <c r="B1554" s="10" t="s">
        <v>2891</v>
      </c>
      <c r="C1554" s="10" t="s">
        <v>2892</v>
      </c>
      <c r="D1554" s="10" t="s">
        <v>6</v>
      </c>
    </row>
    <row r="1555" spans="1:4" x14ac:dyDescent="0.35">
      <c r="A1555" s="10" t="s">
        <v>6628</v>
      </c>
      <c r="B1555" s="10" t="s">
        <v>2891</v>
      </c>
      <c r="C1555" s="10" t="s">
        <v>2892</v>
      </c>
      <c r="D1555" s="10" t="s">
        <v>3</v>
      </c>
    </row>
    <row r="1556" spans="1:4" x14ac:dyDescent="0.35">
      <c r="A1556" s="10" t="s">
        <v>6632</v>
      </c>
      <c r="B1556" s="10" t="s">
        <v>2891</v>
      </c>
      <c r="C1556" s="10" t="s">
        <v>2892</v>
      </c>
      <c r="D1556" s="10" t="s">
        <v>3</v>
      </c>
    </row>
    <row r="1557" spans="1:4" x14ac:dyDescent="0.35">
      <c r="A1557" s="10" t="s">
        <v>6633</v>
      </c>
      <c r="B1557" s="10" t="s">
        <v>2891</v>
      </c>
      <c r="C1557" s="10" t="s">
        <v>2892</v>
      </c>
      <c r="D1557" s="10" t="s">
        <v>2912</v>
      </c>
    </row>
    <row r="1558" spans="1:4" x14ac:dyDescent="0.35">
      <c r="A1558" s="10" t="s">
        <v>6634</v>
      </c>
      <c r="B1558" s="10" t="s">
        <v>2891</v>
      </c>
      <c r="C1558" s="10" t="s">
        <v>2892</v>
      </c>
      <c r="D1558" s="10" t="s">
        <v>3</v>
      </c>
    </row>
    <row r="1559" spans="1:4" x14ac:dyDescent="0.35">
      <c r="A1559" s="10" t="s">
        <v>6635</v>
      </c>
      <c r="B1559" s="10" t="s">
        <v>2891</v>
      </c>
      <c r="C1559" s="10" t="s">
        <v>2892</v>
      </c>
      <c r="D1559" s="10" t="s">
        <v>3</v>
      </c>
    </row>
    <row r="1560" spans="1:4" x14ac:dyDescent="0.35">
      <c r="A1560" s="10" t="s">
        <v>6637</v>
      </c>
      <c r="B1560" s="10" t="s">
        <v>2891</v>
      </c>
      <c r="C1560" s="10" t="s">
        <v>2892</v>
      </c>
      <c r="D1560" s="10" t="s">
        <v>3</v>
      </c>
    </row>
    <row r="1561" spans="1:4" x14ac:dyDescent="0.35">
      <c r="A1561" s="10" t="s">
        <v>6641</v>
      </c>
      <c r="B1561" s="10" t="s">
        <v>2891</v>
      </c>
      <c r="C1561" s="10" t="s">
        <v>2892</v>
      </c>
      <c r="D1561" s="10" t="s">
        <v>3</v>
      </c>
    </row>
    <row r="1562" spans="1:4" x14ac:dyDescent="0.35">
      <c r="A1562" s="10" t="s">
        <v>6647</v>
      </c>
      <c r="B1562" s="10" t="s">
        <v>2891</v>
      </c>
      <c r="C1562" s="10" t="s">
        <v>2892</v>
      </c>
      <c r="D1562" s="10" t="s">
        <v>3</v>
      </c>
    </row>
    <row r="1563" spans="1:4" x14ac:dyDescent="0.35">
      <c r="A1563" s="10" t="s">
        <v>6648</v>
      </c>
      <c r="B1563" s="10" t="s">
        <v>2891</v>
      </c>
      <c r="C1563" s="10" t="s">
        <v>2892</v>
      </c>
      <c r="D1563" s="10" t="s">
        <v>3</v>
      </c>
    </row>
    <row r="1564" spans="1:4" x14ac:dyDescent="0.35">
      <c r="A1564" s="10" t="s">
        <v>6650</v>
      </c>
      <c r="B1564" s="10" t="s">
        <v>2891</v>
      </c>
      <c r="C1564" s="10" t="s">
        <v>2892</v>
      </c>
      <c r="D1564" s="10" t="s">
        <v>3</v>
      </c>
    </row>
    <row r="1565" spans="1:4" x14ac:dyDescent="0.35">
      <c r="A1565" s="10" t="s">
        <v>6651</v>
      </c>
      <c r="B1565" s="10" t="s">
        <v>2891</v>
      </c>
      <c r="C1565" s="10" t="s">
        <v>2892</v>
      </c>
      <c r="D1565" s="10" t="s">
        <v>3</v>
      </c>
    </row>
    <row r="1566" spans="1:4" x14ac:dyDescent="0.35">
      <c r="A1566" s="10" t="s">
        <v>6653</v>
      </c>
      <c r="B1566" s="10" t="s">
        <v>2891</v>
      </c>
      <c r="C1566" s="10" t="s">
        <v>2892</v>
      </c>
      <c r="D1566" s="10" t="s">
        <v>3</v>
      </c>
    </row>
    <row r="1567" spans="1:4" x14ac:dyDescent="0.35">
      <c r="A1567" s="10" t="s">
        <v>6654</v>
      </c>
      <c r="B1567" s="10" t="s">
        <v>2891</v>
      </c>
      <c r="C1567" s="10" t="s">
        <v>2892</v>
      </c>
      <c r="D1567" s="10" t="s">
        <v>3</v>
      </c>
    </row>
    <row r="1568" spans="1:4" x14ac:dyDescent="0.35">
      <c r="A1568" s="10" t="s">
        <v>6655</v>
      </c>
      <c r="B1568" s="10" t="s">
        <v>2891</v>
      </c>
      <c r="C1568" s="10" t="s">
        <v>2892</v>
      </c>
      <c r="D1568" s="10" t="s">
        <v>2913</v>
      </c>
    </row>
    <row r="1569" spans="1:4" x14ac:dyDescent="0.35">
      <c r="A1569" s="10" t="s">
        <v>6657</v>
      </c>
      <c r="B1569" s="10" t="s">
        <v>2891</v>
      </c>
      <c r="C1569" s="10" t="s">
        <v>2892</v>
      </c>
      <c r="D1569" s="10" t="s">
        <v>3</v>
      </c>
    </row>
    <row r="1570" spans="1:4" x14ac:dyDescent="0.35">
      <c r="A1570" s="10" t="s">
        <v>6659</v>
      </c>
      <c r="B1570" s="10" t="s">
        <v>2891</v>
      </c>
      <c r="C1570" s="10" t="s">
        <v>2892</v>
      </c>
      <c r="D1570" s="10" t="s">
        <v>3</v>
      </c>
    </row>
    <row r="1571" spans="1:4" x14ac:dyDescent="0.35">
      <c r="A1571" s="10" t="s">
        <v>6660</v>
      </c>
      <c r="B1571" s="10" t="s">
        <v>2891</v>
      </c>
      <c r="C1571" s="10" t="s">
        <v>2892</v>
      </c>
      <c r="D1571" s="10" t="s">
        <v>3</v>
      </c>
    </row>
    <row r="1572" spans="1:4" x14ac:dyDescent="0.35">
      <c r="A1572" s="10" t="s">
        <v>6661</v>
      </c>
      <c r="B1572" s="10" t="s">
        <v>2891</v>
      </c>
      <c r="C1572" s="10" t="s">
        <v>2892</v>
      </c>
      <c r="D1572" s="10" t="s">
        <v>3</v>
      </c>
    </row>
    <row r="1573" spans="1:4" x14ac:dyDescent="0.35">
      <c r="A1573" s="10" t="s">
        <v>6662</v>
      </c>
      <c r="B1573" s="10" t="s">
        <v>2891</v>
      </c>
      <c r="C1573" s="10" t="s">
        <v>2892</v>
      </c>
      <c r="D1573" s="10" t="s">
        <v>3</v>
      </c>
    </row>
    <row r="1574" spans="1:4" x14ac:dyDescent="0.35">
      <c r="A1574" s="10" t="s">
        <v>6663</v>
      </c>
      <c r="B1574" s="10" t="s">
        <v>2891</v>
      </c>
      <c r="C1574" s="10" t="s">
        <v>2892</v>
      </c>
      <c r="D1574" s="10" t="s">
        <v>3</v>
      </c>
    </row>
    <row r="1575" spans="1:4" x14ac:dyDescent="0.35">
      <c r="A1575" s="10" t="s">
        <v>6664</v>
      </c>
      <c r="B1575" s="10" t="s">
        <v>2891</v>
      </c>
      <c r="C1575" s="10" t="s">
        <v>2892</v>
      </c>
      <c r="D1575" s="10" t="s">
        <v>3</v>
      </c>
    </row>
    <row r="1576" spans="1:4" x14ac:dyDescent="0.35">
      <c r="A1576" s="10" t="s">
        <v>6665</v>
      </c>
      <c r="B1576" s="10" t="s">
        <v>2891</v>
      </c>
      <c r="C1576" s="10" t="s">
        <v>2892</v>
      </c>
      <c r="D1576" s="10" t="s">
        <v>3</v>
      </c>
    </row>
    <row r="1577" spans="1:4" x14ac:dyDescent="0.35">
      <c r="A1577" s="10" t="s">
        <v>6667</v>
      </c>
      <c r="B1577" s="10" t="s">
        <v>2891</v>
      </c>
      <c r="C1577" s="10" t="s">
        <v>2892</v>
      </c>
      <c r="D1577" s="10" t="s">
        <v>3</v>
      </c>
    </row>
    <row r="1578" spans="1:4" x14ac:dyDescent="0.35">
      <c r="A1578" s="10" t="s">
        <v>6668</v>
      </c>
      <c r="B1578" s="10" t="s">
        <v>2891</v>
      </c>
      <c r="C1578" s="10" t="s">
        <v>2892</v>
      </c>
      <c r="D1578" s="10" t="s">
        <v>3</v>
      </c>
    </row>
    <row r="1579" spans="1:4" x14ac:dyDescent="0.35">
      <c r="A1579" s="10" t="s">
        <v>6670</v>
      </c>
      <c r="B1579" s="10" t="s">
        <v>2891</v>
      </c>
      <c r="C1579" s="10" t="s">
        <v>2892</v>
      </c>
      <c r="D1579" s="10" t="s">
        <v>3</v>
      </c>
    </row>
    <row r="1580" spans="1:4" x14ac:dyDescent="0.35">
      <c r="A1580" s="10" t="s">
        <v>6671</v>
      </c>
      <c r="B1580" s="10" t="s">
        <v>2891</v>
      </c>
      <c r="C1580" s="10" t="s">
        <v>2892</v>
      </c>
      <c r="D1580" s="10" t="s">
        <v>3</v>
      </c>
    </row>
    <row r="1581" spans="1:4" x14ac:dyDescent="0.35">
      <c r="A1581" s="10" t="s">
        <v>6672</v>
      </c>
      <c r="B1581" s="10" t="s">
        <v>2891</v>
      </c>
      <c r="C1581" s="10" t="s">
        <v>2892</v>
      </c>
      <c r="D1581" s="10" t="s">
        <v>2915</v>
      </c>
    </row>
    <row r="1582" spans="1:4" x14ac:dyDescent="0.35">
      <c r="A1582" s="10" t="s">
        <v>6673</v>
      </c>
      <c r="B1582" s="10" t="s">
        <v>2891</v>
      </c>
      <c r="C1582" s="10" t="s">
        <v>2892</v>
      </c>
      <c r="D1582" s="10" t="s">
        <v>3</v>
      </c>
    </row>
    <row r="1583" spans="1:4" x14ac:dyDescent="0.35">
      <c r="A1583" s="10" t="s">
        <v>6677</v>
      </c>
      <c r="B1583" s="10" t="s">
        <v>2891</v>
      </c>
      <c r="C1583" s="10" t="s">
        <v>2892</v>
      </c>
      <c r="D1583" s="10" t="s">
        <v>3</v>
      </c>
    </row>
    <row r="1584" spans="1:4" x14ac:dyDescent="0.35">
      <c r="A1584" s="10" t="s">
        <v>6678</v>
      </c>
      <c r="B1584" s="10" t="s">
        <v>2891</v>
      </c>
      <c r="C1584" s="10" t="s">
        <v>2892</v>
      </c>
      <c r="D1584" s="10" t="s">
        <v>3</v>
      </c>
    </row>
    <row r="1585" spans="1:4" x14ac:dyDescent="0.35">
      <c r="A1585" s="10" t="s">
        <v>6679</v>
      </c>
      <c r="B1585" s="10" t="s">
        <v>2891</v>
      </c>
      <c r="C1585" s="10" t="s">
        <v>2892</v>
      </c>
      <c r="D1585" s="10" t="s">
        <v>3</v>
      </c>
    </row>
    <row r="1586" spans="1:4" x14ac:dyDescent="0.35">
      <c r="A1586" s="10" t="s">
        <v>6682</v>
      </c>
      <c r="B1586" s="10" t="s">
        <v>2891</v>
      </c>
      <c r="C1586" s="10" t="s">
        <v>2892</v>
      </c>
      <c r="D1586" s="10" t="s">
        <v>3</v>
      </c>
    </row>
    <row r="1587" spans="1:4" x14ac:dyDescent="0.35">
      <c r="A1587" s="10" t="s">
        <v>6685</v>
      </c>
      <c r="B1587" s="10" t="s">
        <v>2891</v>
      </c>
      <c r="C1587" s="10" t="s">
        <v>2892</v>
      </c>
      <c r="D1587" s="10" t="s">
        <v>3</v>
      </c>
    </row>
    <row r="1588" spans="1:4" x14ac:dyDescent="0.35">
      <c r="A1588" s="10" t="s">
        <v>6687</v>
      </c>
      <c r="B1588" s="10" t="s">
        <v>2891</v>
      </c>
      <c r="C1588" s="10" t="s">
        <v>2892</v>
      </c>
      <c r="D1588" s="10" t="s">
        <v>2917</v>
      </c>
    </row>
    <row r="1589" spans="1:4" x14ac:dyDescent="0.35">
      <c r="A1589" s="10" t="s">
        <v>6690</v>
      </c>
      <c r="B1589" s="10" t="s">
        <v>2891</v>
      </c>
      <c r="C1589" s="10" t="s">
        <v>2892</v>
      </c>
      <c r="D1589" s="10" t="s">
        <v>29</v>
      </c>
    </row>
    <row r="1590" spans="1:4" x14ac:dyDescent="0.35">
      <c r="A1590" s="10" t="s">
        <v>6693</v>
      </c>
      <c r="B1590" s="10" t="s">
        <v>2891</v>
      </c>
      <c r="C1590" s="10" t="s">
        <v>2892</v>
      </c>
      <c r="D1590" s="10" t="s">
        <v>3</v>
      </c>
    </row>
    <row r="1591" spans="1:4" x14ac:dyDescent="0.35">
      <c r="A1591" s="10" t="s">
        <v>6694</v>
      </c>
      <c r="B1591" s="10" t="s">
        <v>2891</v>
      </c>
      <c r="C1591" s="10" t="s">
        <v>2892</v>
      </c>
      <c r="D1591" s="10" t="s">
        <v>129</v>
      </c>
    </row>
    <row r="1592" spans="1:4" x14ac:dyDescent="0.35">
      <c r="A1592" s="10" t="s">
        <v>6697</v>
      </c>
      <c r="B1592" s="10" t="s">
        <v>2891</v>
      </c>
      <c r="C1592" s="10" t="s">
        <v>2892</v>
      </c>
      <c r="D1592" s="10" t="s">
        <v>3</v>
      </c>
    </row>
    <row r="1593" spans="1:4" x14ac:dyDescent="0.35">
      <c r="A1593" s="10" t="s">
        <v>6700</v>
      </c>
      <c r="B1593" s="10" t="s">
        <v>2891</v>
      </c>
      <c r="C1593" s="10" t="s">
        <v>2892</v>
      </c>
      <c r="D1593" s="10" t="s">
        <v>654</v>
      </c>
    </row>
    <row r="1594" spans="1:4" x14ac:dyDescent="0.35">
      <c r="A1594" s="10" t="s">
        <v>6701</v>
      </c>
      <c r="B1594" s="10" t="s">
        <v>2891</v>
      </c>
      <c r="C1594" s="10" t="s">
        <v>2892</v>
      </c>
      <c r="D1594" s="10" t="s">
        <v>3</v>
      </c>
    </row>
    <row r="1595" spans="1:4" x14ac:dyDescent="0.35">
      <c r="A1595" s="10" t="s">
        <v>6703</v>
      </c>
      <c r="B1595" s="10" t="s">
        <v>2891</v>
      </c>
      <c r="C1595" s="10" t="s">
        <v>2892</v>
      </c>
      <c r="D1595" s="10" t="s">
        <v>3</v>
      </c>
    </row>
    <row r="1596" spans="1:4" x14ac:dyDescent="0.35">
      <c r="A1596" s="10" t="s">
        <v>6704</v>
      </c>
      <c r="B1596" s="10" t="s">
        <v>2891</v>
      </c>
      <c r="C1596" s="10" t="s">
        <v>2892</v>
      </c>
      <c r="D1596" s="10" t="s">
        <v>3</v>
      </c>
    </row>
    <row r="1597" spans="1:4" x14ac:dyDescent="0.35">
      <c r="A1597" s="10" t="s">
        <v>6705</v>
      </c>
      <c r="B1597" s="10" t="s">
        <v>2891</v>
      </c>
      <c r="C1597" s="10" t="s">
        <v>2892</v>
      </c>
      <c r="D1597" s="10" t="s">
        <v>3</v>
      </c>
    </row>
    <row r="1598" spans="1:4" x14ac:dyDescent="0.35">
      <c r="A1598" s="10" t="s">
        <v>6706</v>
      </c>
      <c r="B1598" s="10" t="s">
        <v>2891</v>
      </c>
      <c r="C1598" s="10" t="s">
        <v>2892</v>
      </c>
      <c r="D1598" s="10" t="s">
        <v>3</v>
      </c>
    </row>
    <row r="1599" spans="1:4" x14ac:dyDescent="0.35">
      <c r="A1599" s="10" t="s">
        <v>6707</v>
      </c>
      <c r="B1599" s="10" t="s">
        <v>2891</v>
      </c>
      <c r="C1599" s="10" t="s">
        <v>2892</v>
      </c>
      <c r="D1599" s="10" t="s">
        <v>3</v>
      </c>
    </row>
    <row r="1600" spans="1:4" x14ac:dyDescent="0.35">
      <c r="A1600" s="10" t="s">
        <v>6708</v>
      </c>
      <c r="B1600" s="10" t="s">
        <v>2891</v>
      </c>
      <c r="C1600" s="10" t="s">
        <v>2892</v>
      </c>
      <c r="D1600" s="10" t="s">
        <v>3</v>
      </c>
    </row>
    <row r="1601" spans="1:4" x14ac:dyDescent="0.35">
      <c r="A1601" s="10" t="s">
        <v>6711</v>
      </c>
      <c r="B1601" s="10" t="s">
        <v>2891</v>
      </c>
      <c r="C1601" s="10" t="s">
        <v>2892</v>
      </c>
      <c r="D1601" s="10" t="s">
        <v>2919</v>
      </c>
    </row>
    <row r="1602" spans="1:4" x14ac:dyDescent="0.35">
      <c r="A1602" s="10" t="s">
        <v>6712</v>
      </c>
      <c r="B1602" s="10" t="s">
        <v>2891</v>
      </c>
      <c r="C1602" s="10" t="s">
        <v>2892</v>
      </c>
      <c r="D1602" s="10" t="s">
        <v>3</v>
      </c>
    </row>
    <row r="1603" spans="1:4" x14ac:dyDescent="0.35">
      <c r="A1603" s="10" t="s">
        <v>6713</v>
      </c>
      <c r="B1603" s="10" t="s">
        <v>2891</v>
      </c>
      <c r="C1603" s="10" t="s">
        <v>2892</v>
      </c>
      <c r="D1603" s="10" t="s">
        <v>3</v>
      </c>
    </row>
    <row r="1604" spans="1:4" x14ac:dyDescent="0.35">
      <c r="A1604" s="10" t="s">
        <v>6714</v>
      </c>
      <c r="B1604" s="10" t="s">
        <v>2891</v>
      </c>
      <c r="C1604" s="10" t="s">
        <v>2892</v>
      </c>
      <c r="D1604" s="10" t="s">
        <v>3</v>
      </c>
    </row>
    <row r="1605" spans="1:4" x14ac:dyDescent="0.35">
      <c r="A1605" s="10" t="s">
        <v>6715</v>
      </c>
      <c r="B1605" s="10" t="s">
        <v>2891</v>
      </c>
      <c r="C1605" s="10" t="s">
        <v>2892</v>
      </c>
      <c r="D1605" s="10" t="s">
        <v>3</v>
      </c>
    </row>
    <row r="1606" spans="1:4" x14ac:dyDescent="0.35">
      <c r="A1606" s="10" t="s">
        <v>6719</v>
      </c>
      <c r="B1606" s="10" t="s">
        <v>2891</v>
      </c>
      <c r="C1606" s="10" t="s">
        <v>2892</v>
      </c>
      <c r="D1606" s="10" t="s">
        <v>3</v>
      </c>
    </row>
    <row r="1607" spans="1:4" x14ac:dyDescent="0.35">
      <c r="A1607" s="10" t="s">
        <v>6722</v>
      </c>
      <c r="B1607" s="10" t="s">
        <v>2891</v>
      </c>
      <c r="C1607" s="10" t="s">
        <v>2892</v>
      </c>
      <c r="D1607" s="10" t="s">
        <v>3</v>
      </c>
    </row>
    <row r="1608" spans="1:4" x14ac:dyDescent="0.35">
      <c r="A1608" s="10" t="s">
        <v>6724</v>
      </c>
      <c r="B1608" s="10" t="s">
        <v>2891</v>
      </c>
      <c r="C1608" s="10" t="s">
        <v>2892</v>
      </c>
      <c r="D1608" s="10" t="s">
        <v>2921</v>
      </c>
    </row>
    <row r="1609" spans="1:4" x14ac:dyDescent="0.35">
      <c r="A1609" s="10" t="s">
        <v>6728</v>
      </c>
      <c r="B1609" s="10" t="s">
        <v>2891</v>
      </c>
      <c r="C1609" s="10" t="s">
        <v>2892</v>
      </c>
      <c r="D1609" s="10" t="s">
        <v>3</v>
      </c>
    </row>
    <row r="1610" spans="1:4" x14ac:dyDescent="0.35">
      <c r="A1610" s="10" t="s">
        <v>6730</v>
      </c>
      <c r="B1610" s="10" t="s">
        <v>2891</v>
      </c>
      <c r="C1610" s="10" t="s">
        <v>2892</v>
      </c>
      <c r="D1610" s="10" t="s">
        <v>3</v>
      </c>
    </row>
    <row r="1611" spans="1:4" x14ac:dyDescent="0.35">
      <c r="A1611" s="10" t="s">
        <v>6732</v>
      </c>
      <c r="B1611" s="10" t="s">
        <v>2891</v>
      </c>
      <c r="C1611" s="10" t="s">
        <v>2892</v>
      </c>
      <c r="D1611" s="10" t="s">
        <v>3</v>
      </c>
    </row>
    <row r="1612" spans="1:4" x14ac:dyDescent="0.35">
      <c r="A1612" s="10" t="s">
        <v>6733</v>
      </c>
      <c r="B1612" s="10" t="s">
        <v>2891</v>
      </c>
      <c r="C1612" s="10" t="s">
        <v>2892</v>
      </c>
      <c r="D1612" s="10" t="s">
        <v>3</v>
      </c>
    </row>
    <row r="1613" spans="1:4" x14ac:dyDescent="0.35">
      <c r="A1613" s="10" t="s">
        <v>6734</v>
      </c>
      <c r="B1613" s="10" t="s">
        <v>2891</v>
      </c>
      <c r="C1613" s="10" t="s">
        <v>2892</v>
      </c>
      <c r="D1613" s="10" t="s">
        <v>3</v>
      </c>
    </row>
    <row r="1614" spans="1:4" x14ac:dyDescent="0.35">
      <c r="A1614" s="10" t="s">
        <v>6735</v>
      </c>
      <c r="B1614" s="10" t="s">
        <v>2891</v>
      </c>
      <c r="C1614" s="10" t="s">
        <v>2892</v>
      </c>
      <c r="D1614" s="10" t="s">
        <v>3</v>
      </c>
    </row>
    <row r="1615" spans="1:4" x14ac:dyDescent="0.35">
      <c r="A1615" s="10" t="s">
        <v>6737</v>
      </c>
      <c r="B1615" s="10" t="s">
        <v>2891</v>
      </c>
      <c r="C1615" s="10" t="s">
        <v>2892</v>
      </c>
      <c r="D1615" s="10" t="s">
        <v>3</v>
      </c>
    </row>
    <row r="1616" spans="1:4" x14ac:dyDescent="0.35">
      <c r="A1616" s="10" t="s">
        <v>6738</v>
      </c>
      <c r="B1616" s="10" t="s">
        <v>2891</v>
      </c>
      <c r="C1616" s="10" t="s">
        <v>2892</v>
      </c>
      <c r="D1616" s="10" t="s">
        <v>3</v>
      </c>
    </row>
    <row r="1617" spans="1:4" x14ac:dyDescent="0.35">
      <c r="A1617" s="10" t="s">
        <v>6739</v>
      </c>
      <c r="B1617" s="10" t="s">
        <v>2891</v>
      </c>
      <c r="C1617" s="10" t="s">
        <v>2892</v>
      </c>
      <c r="D1617" s="10" t="s">
        <v>3</v>
      </c>
    </row>
    <row r="1618" spans="1:4" x14ac:dyDescent="0.35">
      <c r="A1618" s="10" t="s">
        <v>6740</v>
      </c>
      <c r="B1618" s="10" t="s">
        <v>2891</v>
      </c>
      <c r="C1618" s="10" t="s">
        <v>2892</v>
      </c>
      <c r="D1618" s="10" t="s">
        <v>3</v>
      </c>
    </row>
    <row r="1619" spans="1:4" x14ac:dyDescent="0.35">
      <c r="A1619" s="10" t="s">
        <v>6741</v>
      </c>
      <c r="B1619" s="10" t="s">
        <v>2891</v>
      </c>
      <c r="C1619" s="10" t="s">
        <v>2892</v>
      </c>
      <c r="D1619" s="10" t="s">
        <v>1147</v>
      </c>
    </row>
    <row r="1620" spans="1:4" x14ac:dyDescent="0.35">
      <c r="A1620" s="10" t="s">
        <v>6743</v>
      </c>
      <c r="B1620" s="10" t="s">
        <v>2891</v>
      </c>
      <c r="C1620" s="10" t="s">
        <v>2892</v>
      </c>
      <c r="D1620" s="10" t="s">
        <v>3</v>
      </c>
    </row>
    <row r="1621" spans="1:4" x14ac:dyDescent="0.35">
      <c r="A1621" s="10" t="s">
        <v>6744</v>
      </c>
      <c r="B1621" s="10" t="s">
        <v>2891</v>
      </c>
      <c r="C1621" s="10" t="s">
        <v>2892</v>
      </c>
      <c r="D1621" s="10" t="s">
        <v>3</v>
      </c>
    </row>
    <row r="1622" spans="1:4" x14ac:dyDescent="0.35">
      <c r="A1622" s="10" t="s">
        <v>6745</v>
      </c>
      <c r="B1622" s="10" t="s">
        <v>2891</v>
      </c>
      <c r="C1622" s="10" t="s">
        <v>2892</v>
      </c>
      <c r="D1622" s="10" t="s">
        <v>3</v>
      </c>
    </row>
    <row r="1623" spans="1:4" x14ac:dyDescent="0.35">
      <c r="A1623" s="10" t="s">
        <v>6746</v>
      </c>
      <c r="B1623" s="10" t="s">
        <v>2891</v>
      </c>
      <c r="C1623" s="10" t="s">
        <v>2892</v>
      </c>
      <c r="D1623" s="10" t="s">
        <v>3</v>
      </c>
    </row>
    <row r="1624" spans="1:4" x14ac:dyDescent="0.35">
      <c r="A1624" s="10" t="s">
        <v>6748</v>
      </c>
      <c r="B1624" s="10" t="s">
        <v>2891</v>
      </c>
      <c r="C1624" s="10" t="s">
        <v>2892</v>
      </c>
      <c r="D1624" s="10" t="s">
        <v>2925</v>
      </c>
    </row>
    <row r="1625" spans="1:4" x14ac:dyDescent="0.35">
      <c r="A1625" s="10" t="s">
        <v>6749</v>
      </c>
      <c r="B1625" s="10" t="s">
        <v>2891</v>
      </c>
      <c r="C1625" s="10" t="s">
        <v>2892</v>
      </c>
      <c r="D1625" s="10" t="s">
        <v>3</v>
      </c>
    </row>
    <row r="1626" spans="1:4" x14ac:dyDescent="0.35">
      <c r="A1626" s="10" t="s">
        <v>6752</v>
      </c>
      <c r="B1626" s="10" t="s">
        <v>2891</v>
      </c>
      <c r="C1626" s="10" t="s">
        <v>2892</v>
      </c>
      <c r="D1626" s="10" t="s">
        <v>3</v>
      </c>
    </row>
    <row r="1627" spans="1:4" x14ac:dyDescent="0.35">
      <c r="A1627" s="10" t="s">
        <v>6753</v>
      </c>
      <c r="B1627" s="10" t="s">
        <v>2891</v>
      </c>
      <c r="C1627" s="10" t="s">
        <v>2892</v>
      </c>
      <c r="D1627" s="10" t="s">
        <v>2898</v>
      </c>
    </row>
    <row r="1628" spans="1:4" x14ac:dyDescent="0.35">
      <c r="A1628" s="10" t="s">
        <v>6754</v>
      </c>
      <c r="B1628" s="10" t="s">
        <v>2891</v>
      </c>
      <c r="C1628" s="10" t="s">
        <v>2892</v>
      </c>
      <c r="D1628" s="10" t="s">
        <v>3</v>
      </c>
    </row>
    <row r="1629" spans="1:4" x14ac:dyDescent="0.35">
      <c r="A1629" s="10" t="s">
        <v>6756</v>
      </c>
      <c r="B1629" s="10" t="s">
        <v>2891</v>
      </c>
      <c r="C1629" s="10" t="s">
        <v>2892</v>
      </c>
      <c r="D1629" s="10" t="s">
        <v>3</v>
      </c>
    </row>
    <row r="1630" spans="1:4" x14ac:dyDescent="0.35">
      <c r="A1630" s="10" t="s">
        <v>6758</v>
      </c>
      <c r="B1630" s="10" t="s">
        <v>2891</v>
      </c>
      <c r="C1630" s="10" t="s">
        <v>2892</v>
      </c>
      <c r="D1630" s="10" t="s">
        <v>3</v>
      </c>
    </row>
    <row r="1631" spans="1:4" x14ac:dyDescent="0.35">
      <c r="A1631" s="10" t="s">
        <v>6760</v>
      </c>
      <c r="B1631" s="10" t="s">
        <v>2891</v>
      </c>
      <c r="C1631" s="10" t="s">
        <v>2892</v>
      </c>
      <c r="D1631" s="10" t="s">
        <v>3</v>
      </c>
    </row>
    <row r="1632" spans="1:4" x14ac:dyDescent="0.35">
      <c r="A1632" s="10" t="s">
        <v>6761</v>
      </c>
      <c r="B1632" s="10" t="s">
        <v>2891</v>
      </c>
      <c r="C1632" s="10" t="s">
        <v>2892</v>
      </c>
      <c r="D1632" s="10" t="s">
        <v>3</v>
      </c>
    </row>
    <row r="1633" spans="1:4" x14ac:dyDescent="0.35">
      <c r="A1633" s="10" t="s">
        <v>6763</v>
      </c>
      <c r="B1633" s="10" t="s">
        <v>2891</v>
      </c>
      <c r="C1633" s="10" t="s">
        <v>2892</v>
      </c>
      <c r="D1633" s="10" t="s">
        <v>3</v>
      </c>
    </row>
    <row r="1634" spans="1:4" x14ac:dyDescent="0.35">
      <c r="A1634" s="10" t="s">
        <v>6764</v>
      </c>
      <c r="B1634" s="10" t="s">
        <v>2891</v>
      </c>
      <c r="C1634" s="10" t="s">
        <v>2892</v>
      </c>
      <c r="D1634" s="10" t="s">
        <v>3</v>
      </c>
    </row>
    <row r="1635" spans="1:4" x14ac:dyDescent="0.35">
      <c r="A1635" s="10" t="s">
        <v>6765</v>
      </c>
      <c r="B1635" s="10" t="s">
        <v>2891</v>
      </c>
      <c r="C1635" s="10" t="s">
        <v>2892</v>
      </c>
      <c r="D1635" s="10" t="s">
        <v>3</v>
      </c>
    </row>
    <row r="1636" spans="1:4" x14ac:dyDescent="0.35">
      <c r="A1636" s="10" t="s">
        <v>6766</v>
      </c>
      <c r="B1636" s="10" t="s">
        <v>2891</v>
      </c>
      <c r="C1636" s="10" t="s">
        <v>2892</v>
      </c>
      <c r="D1636" s="10" t="s">
        <v>3</v>
      </c>
    </row>
    <row r="1637" spans="1:4" x14ac:dyDescent="0.35">
      <c r="A1637" s="10" t="s">
        <v>6768</v>
      </c>
      <c r="B1637" s="10" t="s">
        <v>2891</v>
      </c>
      <c r="C1637" s="10" t="s">
        <v>2892</v>
      </c>
      <c r="D1637" s="10" t="s">
        <v>2928</v>
      </c>
    </row>
    <row r="1638" spans="1:4" x14ac:dyDescent="0.35">
      <c r="A1638" s="10" t="s">
        <v>6769</v>
      </c>
      <c r="B1638" s="10" t="s">
        <v>2891</v>
      </c>
      <c r="C1638" s="10" t="s">
        <v>2892</v>
      </c>
      <c r="D1638" s="10" t="s">
        <v>3</v>
      </c>
    </row>
    <row r="1639" spans="1:4" x14ac:dyDescent="0.35">
      <c r="A1639" s="10" t="s">
        <v>6773</v>
      </c>
      <c r="B1639" s="10" t="s">
        <v>2891</v>
      </c>
      <c r="C1639" s="10" t="s">
        <v>2892</v>
      </c>
      <c r="D1639" s="10" t="s">
        <v>81</v>
      </c>
    </row>
    <row r="1640" spans="1:4" x14ac:dyDescent="0.35">
      <c r="A1640" s="10" t="s">
        <v>6775</v>
      </c>
      <c r="B1640" s="10" t="s">
        <v>2891</v>
      </c>
      <c r="C1640" s="10" t="s">
        <v>2892</v>
      </c>
      <c r="D1640" s="10" t="s">
        <v>3</v>
      </c>
    </row>
    <row r="1641" spans="1:4" x14ac:dyDescent="0.35">
      <c r="A1641" s="10" t="s">
        <v>6779</v>
      </c>
      <c r="B1641" s="10" t="s">
        <v>2891</v>
      </c>
      <c r="C1641" s="10" t="s">
        <v>2892</v>
      </c>
      <c r="D1641" s="10" t="s">
        <v>3</v>
      </c>
    </row>
    <row r="1642" spans="1:4" x14ac:dyDescent="0.35">
      <c r="A1642" s="10" t="s">
        <v>6781</v>
      </c>
      <c r="B1642" s="10" t="s">
        <v>2891</v>
      </c>
      <c r="C1642" s="10" t="s">
        <v>2892</v>
      </c>
      <c r="D1642" s="10" t="s">
        <v>3</v>
      </c>
    </row>
    <row r="1643" spans="1:4" x14ac:dyDescent="0.35">
      <c r="A1643" s="10" t="s">
        <v>6782</v>
      </c>
      <c r="B1643" s="10" t="s">
        <v>2891</v>
      </c>
      <c r="C1643" s="10" t="s">
        <v>2892</v>
      </c>
      <c r="D1643" s="10" t="s">
        <v>3</v>
      </c>
    </row>
    <row r="1644" spans="1:4" x14ac:dyDescent="0.35">
      <c r="A1644" s="10" t="s">
        <v>6783</v>
      </c>
      <c r="B1644" s="10" t="s">
        <v>2891</v>
      </c>
      <c r="C1644" s="10" t="s">
        <v>2892</v>
      </c>
      <c r="D1644" s="10" t="s">
        <v>3</v>
      </c>
    </row>
    <row r="1645" spans="1:4" x14ac:dyDescent="0.35">
      <c r="A1645" s="10" t="s">
        <v>6784</v>
      </c>
      <c r="B1645" s="10" t="s">
        <v>2891</v>
      </c>
      <c r="C1645" s="10" t="s">
        <v>2892</v>
      </c>
      <c r="D1645" s="10" t="s">
        <v>3</v>
      </c>
    </row>
    <row r="1646" spans="1:4" x14ac:dyDescent="0.35">
      <c r="A1646" s="10" t="s">
        <v>6786</v>
      </c>
      <c r="B1646" s="10" t="s">
        <v>2891</v>
      </c>
      <c r="C1646" s="10" t="s">
        <v>2892</v>
      </c>
      <c r="D1646" s="10" t="s">
        <v>3</v>
      </c>
    </row>
    <row r="1647" spans="1:4" x14ac:dyDescent="0.35">
      <c r="A1647" s="10" t="s">
        <v>6787</v>
      </c>
      <c r="B1647" s="10" t="s">
        <v>2891</v>
      </c>
      <c r="C1647" s="10" t="s">
        <v>2892</v>
      </c>
      <c r="D1647" s="10" t="s">
        <v>3</v>
      </c>
    </row>
    <row r="1648" spans="1:4" x14ac:dyDescent="0.35">
      <c r="A1648" s="10" t="s">
        <v>6788</v>
      </c>
      <c r="B1648" s="10" t="s">
        <v>2891</v>
      </c>
      <c r="C1648" s="10" t="s">
        <v>2892</v>
      </c>
      <c r="D1648" s="10" t="s">
        <v>3</v>
      </c>
    </row>
    <row r="1649" spans="1:4" x14ac:dyDescent="0.35">
      <c r="A1649" s="10" t="s">
        <v>6791</v>
      </c>
      <c r="B1649" s="10" t="s">
        <v>2891</v>
      </c>
      <c r="C1649" s="10" t="s">
        <v>2892</v>
      </c>
      <c r="D1649" s="10" t="s">
        <v>1147</v>
      </c>
    </row>
    <row r="1650" spans="1:4" x14ac:dyDescent="0.35">
      <c r="A1650" s="10" t="s">
        <v>6792</v>
      </c>
      <c r="B1650" s="10" t="s">
        <v>2891</v>
      </c>
      <c r="C1650" s="10" t="s">
        <v>2892</v>
      </c>
      <c r="D1650" s="10" t="s">
        <v>3</v>
      </c>
    </row>
    <row r="1651" spans="1:4" x14ac:dyDescent="0.35">
      <c r="A1651" s="10" t="s">
        <v>6793</v>
      </c>
      <c r="B1651" s="10" t="s">
        <v>2891</v>
      </c>
      <c r="C1651" s="10" t="s">
        <v>2892</v>
      </c>
      <c r="D1651" s="10" t="s">
        <v>3</v>
      </c>
    </row>
    <row r="1652" spans="1:4" x14ac:dyDescent="0.35">
      <c r="A1652" s="10" t="s">
        <v>6794</v>
      </c>
      <c r="B1652" s="10" t="s">
        <v>2891</v>
      </c>
      <c r="C1652" s="10" t="s">
        <v>2892</v>
      </c>
      <c r="D1652" s="10" t="s">
        <v>3</v>
      </c>
    </row>
    <row r="1653" spans="1:4" x14ac:dyDescent="0.35">
      <c r="A1653" s="10" t="s">
        <v>6795</v>
      </c>
      <c r="B1653" s="10" t="s">
        <v>2891</v>
      </c>
      <c r="C1653" s="10" t="s">
        <v>2892</v>
      </c>
      <c r="D1653" s="10" t="s">
        <v>3</v>
      </c>
    </row>
    <row r="1654" spans="1:4" x14ac:dyDescent="0.35">
      <c r="A1654" s="10" t="s">
        <v>6796</v>
      </c>
      <c r="B1654" s="10" t="s">
        <v>2891</v>
      </c>
      <c r="C1654" s="10" t="s">
        <v>2892</v>
      </c>
      <c r="D1654" s="10" t="s">
        <v>3</v>
      </c>
    </row>
    <row r="1655" spans="1:4" x14ac:dyDescent="0.35">
      <c r="A1655" s="10" t="s">
        <v>6804</v>
      </c>
      <c r="B1655" s="10" t="s">
        <v>2891</v>
      </c>
      <c r="C1655" s="10" t="s">
        <v>2892</v>
      </c>
      <c r="D1655" s="10" t="s">
        <v>3</v>
      </c>
    </row>
    <row r="1656" spans="1:4" x14ac:dyDescent="0.35">
      <c r="A1656" s="10" t="s">
        <v>6805</v>
      </c>
      <c r="B1656" s="10" t="s">
        <v>2891</v>
      </c>
      <c r="C1656" s="10" t="s">
        <v>2892</v>
      </c>
      <c r="D1656" s="10" t="s">
        <v>3</v>
      </c>
    </row>
    <row r="1657" spans="1:4" x14ac:dyDescent="0.35">
      <c r="A1657" s="10" t="s">
        <v>6807</v>
      </c>
      <c r="B1657" s="10" t="s">
        <v>2891</v>
      </c>
      <c r="C1657" s="10" t="s">
        <v>2892</v>
      </c>
      <c r="D1657" s="10" t="s">
        <v>3</v>
      </c>
    </row>
    <row r="1658" spans="1:4" x14ac:dyDescent="0.35">
      <c r="A1658" s="10" t="s">
        <v>6808</v>
      </c>
      <c r="B1658" s="10" t="s">
        <v>2891</v>
      </c>
      <c r="C1658" s="10" t="s">
        <v>2892</v>
      </c>
      <c r="D1658" s="10" t="s">
        <v>3</v>
      </c>
    </row>
    <row r="1659" spans="1:4" x14ac:dyDescent="0.35">
      <c r="A1659" s="10" t="s">
        <v>6811</v>
      </c>
      <c r="B1659" s="10" t="s">
        <v>2891</v>
      </c>
      <c r="C1659" s="10" t="s">
        <v>2892</v>
      </c>
      <c r="D1659" s="10" t="s">
        <v>3</v>
      </c>
    </row>
    <row r="1660" spans="1:4" x14ac:dyDescent="0.35">
      <c r="A1660" s="10" t="s">
        <v>6812</v>
      </c>
      <c r="B1660" s="10" t="s">
        <v>2891</v>
      </c>
      <c r="C1660" s="10" t="s">
        <v>2892</v>
      </c>
      <c r="D1660" s="10" t="s">
        <v>3</v>
      </c>
    </row>
    <row r="1661" spans="1:4" x14ac:dyDescent="0.35">
      <c r="A1661" s="10" t="s">
        <v>6816</v>
      </c>
      <c r="B1661" s="10" t="s">
        <v>2891</v>
      </c>
      <c r="C1661" s="10" t="s">
        <v>2892</v>
      </c>
      <c r="D1661" s="10" t="s">
        <v>3</v>
      </c>
    </row>
    <row r="1662" spans="1:4" x14ac:dyDescent="0.35">
      <c r="A1662" s="10" t="s">
        <v>6817</v>
      </c>
      <c r="B1662" s="10" t="s">
        <v>2891</v>
      </c>
      <c r="C1662" s="10" t="s">
        <v>2892</v>
      </c>
      <c r="D1662" s="10" t="s">
        <v>3</v>
      </c>
    </row>
    <row r="1663" spans="1:4" x14ac:dyDescent="0.35">
      <c r="A1663" s="10" t="s">
        <v>6818</v>
      </c>
      <c r="B1663" s="10" t="s">
        <v>2891</v>
      </c>
      <c r="C1663" s="10" t="s">
        <v>2892</v>
      </c>
      <c r="D1663" s="10" t="s">
        <v>2936</v>
      </c>
    </row>
    <row r="1664" spans="1:4" x14ac:dyDescent="0.35">
      <c r="A1664" s="10" t="s">
        <v>6822</v>
      </c>
      <c r="B1664" s="10" t="s">
        <v>2891</v>
      </c>
      <c r="C1664" s="10" t="s">
        <v>2892</v>
      </c>
      <c r="D1664" s="10" t="s">
        <v>3</v>
      </c>
    </row>
    <row r="1665" spans="1:4" x14ac:dyDescent="0.35">
      <c r="A1665" s="10" t="s">
        <v>6828</v>
      </c>
      <c r="B1665" s="10" t="s">
        <v>2891</v>
      </c>
      <c r="C1665" s="10" t="s">
        <v>2892</v>
      </c>
      <c r="D1665" s="10" t="s">
        <v>3</v>
      </c>
    </row>
    <row r="1666" spans="1:4" x14ac:dyDescent="0.35">
      <c r="A1666" s="10" t="s">
        <v>6829</v>
      </c>
      <c r="B1666" s="10" t="s">
        <v>2891</v>
      </c>
      <c r="C1666" s="10" t="s">
        <v>2892</v>
      </c>
      <c r="D1666" s="10" t="s">
        <v>3</v>
      </c>
    </row>
    <row r="1667" spans="1:4" x14ac:dyDescent="0.35">
      <c r="A1667" s="10" t="s">
        <v>6830</v>
      </c>
      <c r="B1667" s="10" t="s">
        <v>2891</v>
      </c>
      <c r="C1667" s="10" t="s">
        <v>2892</v>
      </c>
      <c r="D1667" s="10" t="s">
        <v>2941</v>
      </c>
    </row>
    <row r="1668" spans="1:4" x14ac:dyDescent="0.35">
      <c r="A1668" s="10" t="s">
        <v>6831</v>
      </c>
      <c r="B1668" s="10" t="s">
        <v>2891</v>
      </c>
      <c r="C1668" s="10" t="s">
        <v>2892</v>
      </c>
      <c r="D1668" s="10" t="s">
        <v>3</v>
      </c>
    </row>
    <row r="1669" spans="1:4" x14ac:dyDescent="0.35">
      <c r="A1669" s="10" t="s">
        <v>6832</v>
      </c>
      <c r="B1669" s="10" t="s">
        <v>2891</v>
      </c>
      <c r="C1669" s="10" t="s">
        <v>2892</v>
      </c>
      <c r="D1669" s="10" t="s">
        <v>3</v>
      </c>
    </row>
    <row r="1670" spans="1:4" x14ac:dyDescent="0.35">
      <c r="A1670" s="10" t="s">
        <v>6833</v>
      </c>
      <c r="B1670" s="10" t="s">
        <v>2891</v>
      </c>
      <c r="C1670" s="10" t="s">
        <v>2892</v>
      </c>
      <c r="D1670" s="10" t="s">
        <v>3</v>
      </c>
    </row>
    <row r="1671" spans="1:4" x14ac:dyDescent="0.35">
      <c r="A1671" s="10" t="s">
        <v>6835</v>
      </c>
      <c r="B1671" s="10" t="s">
        <v>2891</v>
      </c>
      <c r="C1671" s="10" t="s">
        <v>2892</v>
      </c>
      <c r="D1671" s="10" t="s">
        <v>3</v>
      </c>
    </row>
    <row r="1672" spans="1:4" x14ac:dyDescent="0.35">
      <c r="A1672" s="10" t="s">
        <v>6836</v>
      </c>
      <c r="B1672" s="10" t="s">
        <v>2891</v>
      </c>
      <c r="C1672" s="10" t="s">
        <v>2892</v>
      </c>
      <c r="D1672" s="10" t="s">
        <v>3</v>
      </c>
    </row>
    <row r="1673" spans="1:4" x14ac:dyDescent="0.35">
      <c r="A1673" s="10" t="s">
        <v>6837</v>
      </c>
      <c r="B1673" s="10" t="s">
        <v>2891</v>
      </c>
      <c r="C1673" s="10" t="s">
        <v>2892</v>
      </c>
      <c r="D1673" s="10" t="s">
        <v>3</v>
      </c>
    </row>
    <row r="1674" spans="1:4" x14ac:dyDescent="0.35">
      <c r="A1674" s="10" t="s">
        <v>6838</v>
      </c>
      <c r="B1674" s="10" t="s">
        <v>2891</v>
      </c>
      <c r="C1674" s="10" t="s">
        <v>2892</v>
      </c>
      <c r="D1674" s="10" t="s">
        <v>3</v>
      </c>
    </row>
    <row r="1675" spans="1:4" x14ac:dyDescent="0.35">
      <c r="A1675" s="10" t="s">
        <v>6839</v>
      </c>
      <c r="B1675" s="10" t="s">
        <v>2891</v>
      </c>
      <c r="C1675" s="10" t="s">
        <v>2892</v>
      </c>
      <c r="D1675" s="10" t="s">
        <v>3</v>
      </c>
    </row>
    <row r="1676" spans="1:4" x14ac:dyDescent="0.35">
      <c r="A1676" s="10" t="s">
        <v>6840</v>
      </c>
      <c r="B1676" s="10" t="s">
        <v>2891</v>
      </c>
      <c r="C1676" s="10" t="s">
        <v>2892</v>
      </c>
      <c r="D1676" s="10" t="s">
        <v>3</v>
      </c>
    </row>
    <row r="1677" spans="1:4" x14ac:dyDescent="0.35">
      <c r="A1677" s="10" t="s">
        <v>6841</v>
      </c>
      <c r="B1677" s="10" t="s">
        <v>2891</v>
      </c>
      <c r="C1677" s="10" t="s">
        <v>2892</v>
      </c>
      <c r="D1677" s="10" t="s">
        <v>3</v>
      </c>
    </row>
    <row r="1678" spans="1:4" x14ac:dyDescent="0.35">
      <c r="A1678" s="10" t="s">
        <v>6842</v>
      </c>
      <c r="B1678" s="10" t="s">
        <v>2891</v>
      </c>
      <c r="C1678" s="10" t="s">
        <v>2892</v>
      </c>
      <c r="D1678" s="10" t="s">
        <v>3</v>
      </c>
    </row>
    <row r="1679" spans="1:4" x14ac:dyDescent="0.35">
      <c r="A1679" s="10" t="s">
        <v>6847</v>
      </c>
      <c r="B1679" s="10" t="s">
        <v>2891</v>
      </c>
      <c r="C1679" s="10" t="s">
        <v>2892</v>
      </c>
      <c r="D1679" s="10" t="s">
        <v>3</v>
      </c>
    </row>
    <row r="1680" spans="1:4" x14ac:dyDescent="0.35">
      <c r="A1680" s="10" t="s">
        <v>6849</v>
      </c>
      <c r="B1680" s="10" t="s">
        <v>2891</v>
      </c>
      <c r="C1680" s="10" t="s">
        <v>2892</v>
      </c>
      <c r="D1680" s="10" t="s">
        <v>3</v>
      </c>
    </row>
    <row r="1681" spans="1:4" x14ac:dyDescent="0.35">
      <c r="A1681" s="10" t="s">
        <v>6850</v>
      </c>
      <c r="B1681" s="10" t="s">
        <v>2891</v>
      </c>
      <c r="C1681" s="10" t="s">
        <v>2892</v>
      </c>
      <c r="D1681" s="10" t="s">
        <v>3</v>
      </c>
    </row>
    <row r="1682" spans="1:4" x14ac:dyDescent="0.35">
      <c r="A1682" s="10" t="s">
        <v>6851</v>
      </c>
      <c r="B1682" s="10" t="s">
        <v>2891</v>
      </c>
      <c r="C1682" s="10" t="s">
        <v>2892</v>
      </c>
      <c r="D1682" s="10" t="s">
        <v>218</v>
      </c>
    </row>
    <row r="1683" spans="1:4" x14ac:dyDescent="0.35">
      <c r="A1683" s="10" t="s">
        <v>6858</v>
      </c>
      <c r="B1683" s="10" t="s">
        <v>2891</v>
      </c>
      <c r="C1683" s="10" t="s">
        <v>2892</v>
      </c>
      <c r="D1683" s="10" t="s">
        <v>2942</v>
      </c>
    </row>
    <row r="1684" spans="1:4" x14ac:dyDescent="0.35">
      <c r="A1684" s="10" t="s">
        <v>6860</v>
      </c>
      <c r="B1684" s="10" t="s">
        <v>2891</v>
      </c>
      <c r="C1684" s="10" t="s">
        <v>2892</v>
      </c>
      <c r="D1684" s="10" t="s">
        <v>6</v>
      </c>
    </row>
    <row r="1685" spans="1:4" x14ac:dyDescent="0.35">
      <c r="A1685" s="10" t="s">
        <v>6861</v>
      </c>
      <c r="B1685" s="10" t="s">
        <v>2891</v>
      </c>
      <c r="C1685" s="10" t="s">
        <v>2892</v>
      </c>
      <c r="D1685" s="10" t="s">
        <v>1051</v>
      </c>
    </row>
    <row r="1686" spans="1:4" x14ac:dyDescent="0.35">
      <c r="A1686" s="10" t="s">
        <v>6862</v>
      </c>
      <c r="B1686" s="10" t="s">
        <v>2891</v>
      </c>
      <c r="C1686" s="10" t="s">
        <v>2892</v>
      </c>
      <c r="D1686" s="10" t="s">
        <v>2943</v>
      </c>
    </row>
    <row r="1687" spans="1:4" x14ac:dyDescent="0.35">
      <c r="A1687" s="10" t="s">
        <v>6864</v>
      </c>
      <c r="B1687" s="10" t="s">
        <v>2891</v>
      </c>
      <c r="C1687" s="10" t="s">
        <v>2892</v>
      </c>
      <c r="D1687" s="10" t="s">
        <v>3</v>
      </c>
    </row>
    <row r="1688" spans="1:4" x14ac:dyDescent="0.35">
      <c r="A1688" s="10" t="s">
        <v>6865</v>
      </c>
      <c r="B1688" s="10" t="s">
        <v>2891</v>
      </c>
      <c r="C1688" s="10" t="s">
        <v>2892</v>
      </c>
      <c r="D1688" s="10" t="s">
        <v>3</v>
      </c>
    </row>
    <row r="1689" spans="1:4" x14ac:dyDescent="0.35">
      <c r="A1689" s="10" t="s">
        <v>6866</v>
      </c>
      <c r="B1689" s="10" t="s">
        <v>2891</v>
      </c>
      <c r="C1689" s="10" t="s">
        <v>2892</v>
      </c>
      <c r="D1689" s="10" t="s">
        <v>3</v>
      </c>
    </row>
    <row r="1690" spans="1:4" x14ac:dyDescent="0.35">
      <c r="A1690" s="10" t="s">
        <v>6867</v>
      </c>
      <c r="B1690" s="10" t="s">
        <v>2891</v>
      </c>
      <c r="C1690" s="10" t="s">
        <v>2892</v>
      </c>
      <c r="D1690" s="10" t="s">
        <v>3</v>
      </c>
    </row>
    <row r="1691" spans="1:4" x14ac:dyDescent="0.35">
      <c r="A1691" s="10" t="s">
        <v>6875</v>
      </c>
      <c r="B1691" s="10" t="s">
        <v>2891</v>
      </c>
      <c r="C1691" s="10" t="s">
        <v>2892</v>
      </c>
      <c r="D1691" s="10" t="s">
        <v>3</v>
      </c>
    </row>
    <row r="1692" spans="1:4" x14ac:dyDescent="0.35">
      <c r="A1692" s="10" t="s">
        <v>6876</v>
      </c>
      <c r="B1692" s="10" t="s">
        <v>2891</v>
      </c>
      <c r="C1692" s="10" t="s">
        <v>2892</v>
      </c>
      <c r="D1692" s="10" t="s">
        <v>3</v>
      </c>
    </row>
    <row r="1693" spans="1:4" x14ac:dyDescent="0.35">
      <c r="A1693" s="10" t="s">
        <v>6880</v>
      </c>
      <c r="B1693" s="10" t="s">
        <v>2891</v>
      </c>
      <c r="C1693" s="10" t="s">
        <v>2892</v>
      </c>
      <c r="D1693" s="10" t="s">
        <v>3</v>
      </c>
    </row>
    <row r="1694" spans="1:4" x14ac:dyDescent="0.35">
      <c r="A1694" s="10" t="s">
        <v>6882</v>
      </c>
      <c r="B1694" s="10" t="s">
        <v>2891</v>
      </c>
      <c r="C1694" s="10" t="s">
        <v>2892</v>
      </c>
      <c r="D1694" s="10" t="s">
        <v>3</v>
      </c>
    </row>
    <row r="1695" spans="1:4" x14ac:dyDescent="0.35">
      <c r="A1695" s="10" t="s">
        <v>6883</v>
      </c>
      <c r="B1695" s="10" t="s">
        <v>2891</v>
      </c>
      <c r="C1695" s="10" t="s">
        <v>2892</v>
      </c>
      <c r="D1695" s="10" t="s">
        <v>3</v>
      </c>
    </row>
    <row r="1696" spans="1:4" x14ac:dyDescent="0.35">
      <c r="A1696" s="10" t="s">
        <v>6887</v>
      </c>
      <c r="B1696" s="10" t="s">
        <v>2891</v>
      </c>
      <c r="C1696" s="10" t="s">
        <v>2892</v>
      </c>
      <c r="D1696" s="10" t="s">
        <v>2946</v>
      </c>
    </row>
    <row r="1697" spans="1:4" x14ac:dyDescent="0.35">
      <c r="A1697" s="10" t="s">
        <v>6892</v>
      </c>
      <c r="B1697" s="10" t="s">
        <v>2891</v>
      </c>
      <c r="C1697" s="10" t="s">
        <v>2892</v>
      </c>
      <c r="D1697" s="10" t="s">
        <v>2948</v>
      </c>
    </row>
    <row r="1698" spans="1:4" x14ac:dyDescent="0.35">
      <c r="A1698" s="10" t="s">
        <v>6893</v>
      </c>
      <c r="B1698" s="10" t="s">
        <v>2891</v>
      </c>
      <c r="C1698" s="10" t="s">
        <v>2892</v>
      </c>
      <c r="D1698" s="10" t="s">
        <v>3</v>
      </c>
    </row>
    <row r="1699" spans="1:4" x14ac:dyDescent="0.35">
      <c r="A1699" s="10" t="s">
        <v>6894</v>
      </c>
      <c r="B1699" s="10" t="s">
        <v>2891</v>
      </c>
      <c r="C1699" s="10" t="s">
        <v>2892</v>
      </c>
      <c r="D1699" s="10" t="s">
        <v>3</v>
      </c>
    </row>
    <row r="1700" spans="1:4" x14ac:dyDescent="0.35">
      <c r="A1700" s="10" t="s">
        <v>6895</v>
      </c>
      <c r="B1700" s="10" t="s">
        <v>2891</v>
      </c>
      <c r="C1700" s="10" t="s">
        <v>2892</v>
      </c>
      <c r="D1700" s="10" t="s">
        <v>3</v>
      </c>
    </row>
    <row r="1701" spans="1:4" x14ac:dyDescent="0.35">
      <c r="A1701" s="10" t="s">
        <v>6896</v>
      </c>
      <c r="B1701" s="10" t="s">
        <v>2891</v>
      </c>
      <c r="C1701" s="10" t="s">
        <v>2892</v>
      </c>
      <c r="D1701" s="10" t="s">
        <v>3</v>
      </c>
    </row>
    <row r="1702" spans="1:4" x14ac:dyDescent="0.35">
      <c r="A1702" s="10" t="s">
        <v>6902</v>
      </c>
      <c r="B1702" s="10" t="s">
        <v>2891</v>
      </c>
      <c r="C1702" s="10" t="s">
        <v>2892</v>
      </c>
      <c r="D1702" s="10" t="s">
        <v>3</v>
      </c>
    </row>
    <row r="1703" spans="1:4" x14ac:dyDescent="0.35">
      <c r="A1703" s="10" t="s">
        <v>6903</v>
      </c>
      <c r="B1703" s="10" t="s">
        <v>2891</v>
      </c>
      <c r="C1703" s="10" t="s">
        <v>2892</v>
      </c>
      <c r="D1703" s="10" t="s">
        <v>3</v>
      </c>
    </row>
    <row r="1704" spans="1:4" x14ac:dyDescent="0.35">
      <c r="A1704" s="10" t="s">
        <v>6907</v>
      </c>
      <c r="B1704" s="10" t="s">
        <v>2891</v>
      </c>
      <c r="C1704" s="10" t="s">
        <v>2892</v>
      </c>
      <c r="D1704" s="10" t="s">
        <v>3</v>
      </c>
    </row>
    <row r="1705" spans="1:4" x14ac:dyDescent="0.35">
      <c r="A1705" s="10" t="s">
        <v>6908</v>
      </c>
      <c r="B1705" s="10" t="s">
        <v>2891</v>
      </c>
      <c r="C1705" s="10" t="s">
        <v>2892</v>
      </c>
      <c r="D1705" s="10" t="s">
        <v>3</v>
      </c>
    </row>
    <row r="1706" spans="1:4" x14ac:dyDescent="0.35">
      <c r="A1706" s="10" t="s">
        <v>6910</v>
      </c>
      <c r="B1706" s="10" t="s">
        <v>2891</v>
      </c>
      <c r="C1706" s="10" t="s">
        <v>2892</v>
      </c>
      <c r="D1706" s="10" t="s">
        <v>3</v>
      </c>
    </row>
    <row r="1707" spans="1:4" x14ac:dyDescent="0.35">
      <c r="A1707" s="10" t="s">
        <v>6912</v>
      </c>
      <c r="B1707" s="10" t="s">
        <v>2891</v>
      </c>
      <c r="C1707" s="10" t="s">
        <v>2892</v>
      </c>
      <c r="D1707" s="10" t="s">
        <v>3</v>
      </c>
    </row>
    <row r="1708" spans="1:4" x14ac:dyDescent="0.35">
      <c r="A1708" s="10" t="s">
        <v>6916</v>
      </c>
      <c r="B1708" s="10" t="s">
        <v>2891</v>
      </c>
      <c r="C1708" s="10" t="s">
        <v>2892</v>
      </c>
      <c r="D1708" s="10" t="s">
        <v>3</v>
      </c>
    </row>
    <row r="1709" spans="1:4" x14ac:dyDescent="0.35">
      <c r="A1709" s="10" t="s">
        <v>6917</v>
      </c>
      <c r="B1709" s="10" t="s">
        <v>2891</v>
      </c>
      <c r="C1709" s="10" t="s">
        <v>2892</v>
      </c>
      <c r="D1709" s="10" t="s">
        <v>3</v>
      </c>
    </row>
    <row r="1710" spans="1:4" x14ac:dyDescent="0.35">
      <c r="A1710" s="10" t="s">
        <v>6918</v>
      </c>
      <c r="B1710" s="10" t="s">
        <v>2891</v>
      </c>
      <c r="C1710" s="10" t="s">
        <v>2892</v>
      </c>
      <c r="D1710" s="10" t="s">
        <v>3</v>
      </c>
    </row>
    <row r="1711" spans="1:4" x14ac:dyDescent="0.35">
      <c r="A1711" s="10" t="s">
        <v>6921</v>
      </c>
      <c r="B1711" s="10" t="s">
        <v>2891</v>
      </c>
      <c r="C1711" s="10" t="s">
        <v>2892</v>
      </c>
      <c r="D1711" s="10" t="s">
        <v>3</v>
      </c>
    </row>
    <row r="1712" spans="1:4" x14ac:dyDescent="0.35">
      <c r="A1712" s="10" t="s">
        <v>6922</v>
      </c>
      <c r="B1712" s="10" t="s">
        <v>2891</v>
      </c>
      <c r="C1712" s="10" t="s">
        <v>2892</v>
      </c>
      <c r="D1712" s="10" t="s">
        <v>3</v>
      </c>
    </row>
    <row r="1713" spans="1:4" x14ac:dyDescent="0.35">
      <c r="A1713" s="10" t="s">
        <v>6923</v>
      </c>
      <c r="B1713" s="10" t="s">
        <v>2891</v>
      </c>
      <c r="C1713" s="10" t="s">
        <v>2892</v>
      </c>
      <c r="D1713" s="10" t="s">
        <v>3</v>
      </c>
    </row>
    <row r="1714" spans="1:4" x14ac:dyDescent="0.35">
      <c r="A1714" s="10" t="s">
        <v>6930</v>
      </c>
      <c r="B1714" s="10" t="s">
        <v>2891</v>
      </c>
      <c r="C1714" s="10" t="s">
        <v>2892</v>
      </c>
      <c r="D1714" s="10" t="s">
        <v>2950</v>
      </c>
    </row>
    <row r="1715" spans="1:4" x14ac:dyDescent="0.35">
      <c r="A1715" s="10" t="s">
        <v>6931</v>
      </c>
      <c r="B1715" s="10" t="s">
        <v>2891</v>
      </c>
      <c r="C1715" s="10" t="s">
        <v>2892</v>
      </c>
      <c r="D1715" s="10" t="s">
        <v>3</v>
      </c>
    </row>
    <row r="1716" spans="1:4" x14ac:dyDescent="0.35">
      <c r="A1716" s="10" t="s">
        <v>6932</v>
      </c>
      <c r="B1716" s="10" t="s">
        <v>2891</v>
      </c>
      <c r="C1716" s="10" t="s">
        <v>2892</v>
      </c>
      <c r="D1716" s="10" t="s">
        <v>3</v>
      </c>
    </row>
    <row r="1717" spans="1:4" x14ac:dyDescent="0.35">
      <c r="A1717" s="10" t="s">
        <v>6933</v>
      </c>
      <c r="B1717" s="10" t="s">
        <v>2891</v>
      </c>
      <c r="C1717" s="10" t="s">
        <v>2892</v>
      </c>
      <c r="D1717" s="10" t="s">
        <v>3</v>
      </c>
    </row>
    <row r="1718" spans="1:4" x14ac:dyDescent="0.35">
      <c r="A1718" s="10" t="s">
        <v>6934</v>
      </c>
      <c r="B1718" s="10" t="s">
        <v>2891</v>
      </c>
      <c r="C1718" s="10" t="s">
        <v>2892</v>
      </c>
      <c r="D1718" s="10" t="s">
        <v>3</v>
      </c>
    </row>
    <row r="1719" spans="1:4" x14ac:dyDescent="0.35">
      <c r="A1719" s="10" t="s">
        <v>6935</v>
      </c>
      <c r="B1719" s="10" t="s">
        <v>2891</v>
      </c>
      <c r="C1719" s="10" t="s">
        <v>2892</v>
      </c>
      <c r="D1719" s="10" t="s">
        <v>3</v>
      </c>
    </row>
    <row r="1720" spans="1:4" x14ac:dyDescent="0.35">
      <c r="A1720" s="10" t="s">
        <v>6936</v>
      </c>
      <c r="B1720" s="10" t="s">
        <v>2891</v>
      </c>
      <c r="C1720" s="10" t="s">
        <v>2892</v>
      </c>
      <c r="D1720" s="10" t="s">
        <v>3</v>
      </c>
    </row>
    <row r="1721" spans="1:4" x14ac:dyDescent="0.35">
      <c r="A1721" s="10" t="s">
        <v>6938</v>
      </c>
      <c r="B1721" s="10" t="s">
        <v>2891</v>
      </c>
      <c r="C1721" s="10" t="s">
        <v>2892</v>
      </c>
      <c r="D1721" s="10" t="s">
        <v>3</v>
      </c>
    </row>
    <row r="1722" spans="1:4" x14ac:dyDescent="0.35">
      <c r="A1722" s="10" t="s">
        <v>6941</v>
      </c>
      <c r="B1722" s="10" t="s">
        <v>2891</v>
      </c>
      <c r="C1722" s="10" t="s">
        <v>2892</v>
      </c>
      <c r="D1722" s="10" t="s">
        <v>3</v>
      </c>
    </row>
    <row r="1723" spans="1:4" x14ac:dyDescent="0.35">
      <c r="A1723" s="10" t="s">
        <v>6942</v>
      </c>
      <c r="B1723" s="10" t="s">
        <v>2891</v>
      </c>
      <c r="C1723" s="10" t="s">
        <v>2892</v>
      </c>
      <c r="D1723" s="10" t="s">
        <v>3</v>
      </c>
    </row>
    <row r="1724" spans="1:4" x14ac:dyDescent="0.35">
      <c r="A1724" s="10" t="s">
        <v>6943</v>
      </c>
      <c r="B1724" s="10" t="s">
        <v>2891</v>
      </c>
      <c r="C1724" s="10" t="s">
        <v>2892</v>
      </c>
      <c r="D1724" s="10" t="s">
        <v>3</v>
      </c>
    </row>
    <row r="1725" spans="1:4" x14ac:dyDescent="0.35">
      <c r="A1725" s="10" t="s">
        <v>6944</v>
      </c>
      <c r="B1725" s="10" t="s">
        <v>2891</v>
      </c>
      <c r="C1725" s="10" t="s">
        <v>2892</v>
      </c>
      <c r="D1725" s="10" t="s">
        <v>3</v>
      </c>
    </row>
    <row r="1726" spans="1:4" x14ac:dyDescent="0.35">
      <c r="A1726" s="10" t="s">
        <v>6945</v>
      </c>
      <c r="B1726" s="10" t="s">
        <v>2891</v>
      </c>
      <c r="C1726" s="10" t="s">
        <v>2892</v>
      </c>
      <c r="D1726" s="10" t="s">
        <v>3</v>
      </c>
    </row>
    <row r="1727" spans="1:4" x14ac:dyDescent="0.35">
      <c r="A1727" s="10" t="s">
        <v>6948</v>
      </c>
      <c r="B1727" s="10" t="s">
        <v>2891</v>
      </c>
      <c r="C1727" s="10" t="s">
        <v>2892</v>
      </c>
      <c r="D1727" s="10" t="s">
        <v>3</v>
      </c>
    </row>
    <row r="1728" spans="1:4" x14ac:dyDescent="0.35">
      <c r="A1728" s="10" t="s">
        <v>6949</v>
      </c>
      <c r="B1728" s="10" t="s">
        <v>2891</v>
      </c>
      <c r="C1728" s="10" t="s">
        <v>2892</v>
      </c>
      <c r="D1728" s="10" t="s">
        <v>3</v>
      </c>
    </row>
    <row r="1729" spans="1:4" x14ac:dyDescent="0.35">
      <c r="A1729" s="10" t="s">
        <v>6950</v>
      </c>
      <c r="B1729" s="10" t="s">
        <v>2891</v>
      </c>
      <c r="C1729" s="10" t="s">
        <v>2892</v>
      </c>
      <c r="D1729" s="10" t="s">
        <v>3</v>
      </c>
    </row>
    <row r="1730" spans="1:4" x14ac:dyDescent="0.35">
      <c r="A1730" s="10" t="s">
        <v>6952</v>
      </c>
      <c r="B1730" s="10" t="s">
        <v>2891</v>
      </c>
      <c r="C1730" s="10" t="s">
        <v>2892</v>
      </c>
      <c r="D1730" s="10" t="s">
        <v>6</v>
      </c>
    </row>
    <row r="1731" spans="1:4" x14ac:dyDescent="0.35">
      <c r="A1731" s="10" t="s">
        <v>6957</v>
      </c>
      <c r="B1731" s="10" t="s">
        <v>2891</v>
      </c>
      <c r="C1731" s="10" t="s">
        <v>2892</v>
      </c>
      <c r="D1731" s="10" t="s">
        <v>3</v>
      </c>
    </row>
    <row r="1732" spans="1:4" x14ac:dyDescent="0.35">
      <c r="A1732" s="10" t="s">
        <v>6958</v>
      </c>
      <c r="B1732" s="10" t="s">
        <v>2891</v>
      </c>
      <c r="C1732" s="10" t="s">
        <v>2892</v>
      </c>
      <c r="D1732" s="10" t="s">
        <v>3</v>
      </c>
    </row>
    <row r="1733" spans="1:4" x14ac:dyDescent="0.35">
      <c r="A1733" s="10" t="s">
        <v>6959</v>
      </c>
      <c r="B1733" s="10" t="s">
        <v>2891</v>
      </c>
      <c r="C1733" s="10" t="s">
        <v>2892</v>
      </c>
      <c r="D1733" s="10" t="s">
        <v>3</v>
      </c>
    </row>
    <row r="1734" spans="1:4" x14ac:dyDescent="0.35">
      <c r="A1734" s="10" t="s">
        <v>6960</v>
      </c>
      <c r="B1734" s="10" t="s">
        <v>2891</v>
      </c>
      <c r="C1734" s="10" t="s">
        <v>2892</v>
      </c>
      <c r="D1734" s="10" t="s">
        <v>2952</v>
      </c>
    </row>
    <row r="1735" spans="1:4" x14ac:dyDescent="0.35">
      <c r="A1735" s="10" t="s">
        <v>6962</v>
      </c>
      <c r="B1735" s="10" t="s">
        <v>2891</v>
      </c>
      <c r="C1735" s="10" t="s">
        <v>2892</v>
      </c>
      <c r="D1735" s="10" t="s">
        <v>2953</v>
      </c>
    </row>
    <row r="1736" spans="1:4" x14ac:dyDescent="0.35">
      <c r="A1736" s="10" t="s">
        <v>6966</v>
      </c>
      <c r="B1736" s="10" t="s">
        <v>2891</v>
      </c>
      <c r="C1736" s="10" t="s">
        <v>2892</v>
      </c>
      <c r="D1736" s="10" t="s">
        <v>3</v>
      </c>
    </row>
    <row r="1737" spans="1:4" x14ac:dyDescent="0.35">
      <c r="A1737" s="10" t="s">
        <v>6968</v>
      </c>
      <c r="B1737" s="10" t="s">
        <v>2891</v>
      </c>
      <c r="C1737" s="10" t="s">
        <v>2892</v>
      </c>
      <c r="D1737" s="10" t="s">
        <v>3</v>
      </c>
    </row>
    <row r="1738" spans="1:4" x14ac:dyDescent="0.35">
      <c r="A1738" s="10" t="s">
        <v>6969</v>
      </c>
      <c r="B1738" s="10" t="s">
        <v>2891</v>
      </c>
      <c r="C1738" s="10" t="s">
        <v>2892</v>
      </c>
      <c r="D1738" s="10" t="s">
        <v>3</v>
      </c>
    </row>
    <row r="1739" spans="1:4" x14ac:dyDescent="0.35">
      <c r="A1739" s="10" t="s">
        <v>6970</v>
      </c>
      <c r="B1739" s="10" t="s">
        <v>2891</v>
      </c>
      <c r="C1739" s="10" t="s">
        <v>2892</v>
      </c>
      <c r="D1739" s="10" t="s">
        <v>3</v>
      </c>
    </row>
    <row r="1740" spans="1:4" x14ac:dyDescent="0.35">
      <c r="A1740" s="10" t="s">
        <v>6972</v>
      </c>
      <c r="B1740" s="10" t="s">
        <v>2891</v>
      </c>
      <c r="C1740" s="10" t="s">
        <v>2892</v>
      </c>
      <c r="D1740" s="10" t="s">
        <v>2954</v>
      </c>
    </row>
    <row r="1741" spans="1:4" x14ac:dyDescent="0.35">
      <c r="A1741" s="10" t="s">
        <v>6973</v>
      </c>
      <c r="B1741" s="10" t="s">
        <v>2891</v>
      </c>
      <c r="C1741" s="10" t="s">
        <v>2892</v>
      </c>
      <c r="D1741" s="10" t="s">
        <v>3</v>
      </c>
    </row>
    <row r="1742" spans="1:4" x14ac:dyDescent="0.35">
      <c r="A1742" s="10" t="s">
        <v>6977</v>
      </c>
      <c r="B1742" s="10" t="s">
        <v>2891</v>
      </c>
      <c r="C1742" s="10" t="s">
        <v>2892</v>
      </c>
      <c r="D1742" s="10" t="s">
        <v>159</v>
      </c>
    </row>
    <row r="1743" spans="1:4" x14ac:dyDescent="0.35">
      <c r="A1743" s="10" t="s">
        <v>6979</v>
      </c>
      <c r="B1743" s="10" t="s">
        <v>2891</v>
      </c>
      <c r="C1743" s="10" t="s">
        <v>2892</v>
      </c>
      <c r="D1743" s="10" t="s">
        <v>3</v>
      </c>
    </row>
    <row r="1744" spans="1:4" x14ac:dyDescent="0.35">
      <c r="A1744" s="10" t="s">
        <v>6981</v>
      </c>
      <c r="B1744" s="10" t="s">
        <v>2891</v>
      </c>
      <c r="C1744" s="10" t="s">
        <v>2892</v>
      </c>
      <c r="D1744" s="10" t="s">
        <v>3</v>
      </c>
    </row>
    <row r="1745" spans="1:4" x14ac:dyDescent="0.35">
      <c r="A1745" s="10" t="s">
        <v>6982</v>
      </c>
      <c r="B1745" s="10" t="s">
        <v>2891</v>
      </c>
      <c r="C1745" s="10" t="s">
        <v>2892</v>
      </c>
      <c r="D1745" s="10" t="s">
        <v>3</v>
      </c>
    </row>
    <row r="1746" spans="1:4" x14ac:dyDescent="0.35">
      <c r="A1746" s="10" t="s">
        <v>6985</v>
      </c>
      <c r="B1746" s="10" t="s">
        <v>2891</v>
      </c>
      <c r="C1746" s="10" t="s">
        <v>2892</v>
      </c>
      <c r="D1746" s="10" t="s">
        <v>2956</v>
      </c>
    </row>
    <row r="1747" spans="1:4" x14ac:dyDescent="0.35">
      <c r="A1747" s="10" t="s">
        <v>6987</v>
      </c>
      <c r="B1747" s="10" t="s">
        <v>2891</v>
      </c>
      <c r="C1747" s="10" t="s">
        <v>2892</v>
      </c>
      <c r="D1747" s="10" t="s">
        <v>3</v>
      </c>
    </row>
    <row r="1748" spans="1:4" x14ac:dyDescent="0.35">
      <c r="A1748" s="10" t="s">
        <v>6989</v>
      </c>
      <c r="B1748" s="10" t="s">
        <v>2891</v>
      </c>
      <c r="C1748" s="10" t="s">
        <v>2892</v>
      </c>
      <c r="D1748" s="10" t="s">
        <v>2957</v>
      </c>
    </row>
    <row r="1749" spans="1:4" x14ac:dyDescent="0.35">
      <c r="A1749" s="10" t="s">
        <v>6992</v>
      </c>
      <c r="B1749" s="10" t="s">
        <v>2891</v>
      </c>
      <c r="C1749" s="10" t="s">
        <v>2892</v>
      </c>
      <c r="D1749" s="10" t="s">
        <v>3</v>
      </c>
    </row>
    <row r="1750" spans="1:4" x14ac:dyDescent="0.35">
      <c r="A1750" s="10" t="s">
        <v>6993</v>
      </c>
      <c r="B1750" s="10" t="s">
        <v>2891</v>
      </c>
      <c r="C1750" s="10" t="s">
        <v>2892</v>
      </c>
      <c r="D1750" s="10" t="s">
        <v>3</v>
      </c>
    </row>
    <row r="1751" spans="1:4" x14ac:dyDescent="0.35">
      <c r="A1751" s="10" t="s">
        <v>6995</v>
      </c>
      <c r="B1751" s="10" t="s">
        <v>2891</v>
      </c>
      <c r="C1751" s="10" t="s">
        <v>2892</v>
      </c>
      <c r="D1751" s="10" t="s">
        <v>2958</v>
      </c>
    </row>
    <row r="1752" spans="1:4" x14ac:dyDescent="0.35">
      <c r="A1752" s="10" t="s">
        <v>6996</v>
      </c>
      <c r="B1752" s="10" t="s">
        <v>2891</v>
      </c>
      <c r="C1752" s="10" t="s">
        <v>2892</v>
      </c>
      <c r="D1752" s="10" t="s">
        <v>3</v>
      </c>
    </row>
    <row r="1753" spans="1:4" x14ac:dyDescent="0.35">
      <c r="A1753" s="10" t="s">
        <v>6997</v>
      </c>
      <c r="B1753" s="10" t="s">
        <v>2891</v>
      </c>
      <c r="C1753" s="10" t="s">
        <v>2892</v>
      </c>
      <c r="D1753" s="10" t="s">
        <v>3</v>
      </c>
    </row>
    <row r="1754" spans="1:4" x14ac:dyDescent="0.35">
      <c r="A1754" s="10" t="s">
        <v>7002</v>
      </c>
      <c r="B1754" s="10" t="s">
        <v>2891</v>
      </c>
      <c r="C1754" s="10" t="s">
        <v>2892</v>
      </c>
      <c r="D1754" s="10" t="s">
        <v>3</v>
      </c>
    </row>
    <row r="1755" spans="1:4" x14ac:dyDescent="0.35">
      <c r="A1755" s="10" t="s">
        <v>7003</v>
      </c>
      <c r="B1755" s="10" t="s">
        <v>2891</v>
      </c>
      <c r="C1755" s="10" t="s">
        <v>2892</v>
      </c>
      <c r="D1755" s="10" t="s">
        <v>3</v>
      </c>
    </row>
    <row r="1756" spans="1:4" x14ac:dyDescent="0.35">
      <c r="A1756" s="10" t="s">
        <v>7004</v>
      </c>
      <c r="B1756" s="10" t="s">
        <v>2891</v>
      </c>
      <c r="C1756" s="10" t="s">
        <v>2892</v>
      </c>
      <c r="D1756" s="10" t="s">
        <v>3</v>
      </c>
    </row>
    <row r="1757" spans="1:4" x14ac:dyDescent="0.35">
      <c r="A1757" s="10" t="s">
        <v>7006</v>
      </c>
      <c r="B1757" s="10" t="s">
        <v>2891</v>
      </c>
      <c r="C1757" s="10" t="s">
        <v>2892</v>
      </c>
      <c r="D1757" s="10" t="s">
        <v>3</v>
      </c>
    </row>
    <row r="1758" spans="1:4" x14ac:dyDescent="0.35">
      <c r="A1758" s="10" t="s">
        <v>7007</v>
      </c>
      <c r="B1758" s="10" t="s">
        <v>2891</v>
      </c>
      <c r="C1758" s="10" t="s">
        <v>2892</v>
      </c>
      <c r="D1758" s="10" t="s">
        <v>3</v>
      </c>
    </row>
    <row r="1759" spans="1:4" x14ac:dyDescent="0.35">
      <c r="A1759" s="10" t="s">
        <v>7008</v>
      </c>
      <c r="B1759" s="10" t="s">
        <v>2891</v>
      </c>
      <c r="C1759" s="10" t="s">
        <v>2892</v>
      </c>
      <c r="D1759" s="10" t="s">
        <v>3</v>
      </c>
    </row>
    <row r="1760" spans="1:4" x14ac:dyDescent="0.35">
      <c r="A1760" s="10" t="s">
        <v>7009</v>
      </c>
      <c r="B1760" s="10" t="s">
        <v>2891</v>
      </c>
      <c r="C1760" s="10" t="s">
        <v>2892</v>
      </c>
      <c r="D1760" s="10" t="s">
        <v>3</v>
      </c>
    </row>
    <row r="1761" spans="1:4" x14ac:dyDescent="0.35">
      <c r="A1761" s="10" t="s">
        <v>7010</v>
      </c>
      <c r="B1761" s="10" t="s">
        <v>2891</v>
      </c>
      <c r="C1761" s="10" t="s">
        <v>2892</v>
      </c>
      <c r="D1761" s="10" t="s">
        <v>3</v>
      </c>
    </row>
    <row r="1762" spans="1:4" x14ac:dyDescent="0.35">
      <c r="A1762" s="10" t="s">
        <v>7012</v>
      </c>
      <c r="B1762" s="10" t="s">
        <v>2891</v>
      </c>
      <c r="C1762" s="10" t="s">
        <v>2892</v>
      </c>
      <c r="D1762" s="10" t="s">
        <v>3</v>
      </c>
    </row>
    <row r="1763" spans="1:4" x14ac:dyDescent="0.35">
      <c r="A1763" s="10" t="s">
        <v>7016</v>
      </c>
      <c r="B1763" s="10" t="s">
        <v>2891</v>
      </c>
      <c r="C1763" s="10" t="s">
        <v>2892</v>
      </c>
      <c r="D1763" s="10" t="s">
        <v>3</v>
      </c>
    </row>
    <row r="1764" spans="1:4" x14ac:dyDescent="0.35">
      <c r="A1764" s="10" t="s">
        <v>7018</v>
      </c>
      <c r="B1764" s="10" t="s">
        <v>2891</v>
      </c>
      <c r="C1764" s="10" t="s">
        <v>2892</v>
      </c>
      <c r="D1764" s="10" t="s">
        <v>2959</v>
      </c>
    </row>
    <row r="1765" spans="1:4" x14ac:dyDescent="0.35">
      <c r="A1765" s="10" t="s">
        <v>7020</v>
      </c>
      <c r="B1765" s="10" t="s">
        <v>2891</v>
      </c>
      <c r="C1765" s="10" t="s">
        <v>2892</v>
      </c>
      <c r="D1765" s="10" t="s">
        <v>3</v>
      </c>
    </row>
    <row r="1766" spans="1:4" x14ac:dyDescent="0.35">
      <c r="A1766" s="10" t="s">
        <v>7021</v>
      </c>
      <c r="B1766" s="10" t="s">
        <v>2891</v>
      </c>
      <c r="C1766" s="10" t="s">
        <v>2892</v>
      </c>
      <c r="D1766" s="10" t="s">
        <v>3</v>
      </c>
    </row>
    <row r="1767" spans="1:4" x14ac:dyDescent="0.35">
      <c r="A1767" s="10" t="s">
        <v>7023</v>
      </c>
      <c r="B1767" s="10" t="s">
        <v>2891</v>
      </c>
      <c r="C1767" s="10" t="s">
        <v>2892</v>
      </c>
      <c r="D1767" s="10" t="s">
        <v>3</v>
      </c>
    </row>
    <row r="1768" spans="1:4" x14ac:dyDescent="0.35">
      <c r="A1768" s="10" t="s">
        <v>7029</v>
      </c>
      <c r="B1768" s="10" t="s">
        <v>2891</v>
      </c>
      <c r="C1768" s="10" t="s">
        <v>2892</v>
      </c>
      <c r="D1768" s="10" t="s">
        <v>3</v>
      </c>
    </row>
    <row r="1769" spans="1:4" x14ac:dyDescent="0.35">
      <c r="A1769" s="10" t="s">
        <v>7031</v>
      </c>
      <c r="B1769" s="10" t="s">
        <v>2891</v>
      </c>
      <c r="C1769" s="10" t="s">
        <v>2892</v>
      </c>
      <c r="D1769" s="10" t="s">
        <v>2960</v>
      </c>
    </row>
    <row r="1770" spans="1:4" x14ac:dyDescent="0.35">
      <c r="A1770" s="10" t="s">
        <v>7032</v>
      </c>
      <c r="B1770" s="10" t="s">
        <v>2891</v>
      </c>
      <c r="C1770" s="10" t="s">
        <v>2892</v>
      </c>
      <c r="D1770" s="10" t="s">
        <v>2961</v>
      </c>
    </row>
    <row r="1771" spans="1:4" x14ac:dyDescent="0.35">
      <c r="A1771" s="10" t="s">
        <v>7036</v>
      </c>
      <c r="B1771" s="10" t="s">
        <v>2891</v>
      </c>
      <c r="C1771" s="10" t="s">
        <v>2892</v>
      </c>
      <c r="D1771" s="10" t="s">
        <v>3</v>
      </c>
    </row>
    <row r="1772" spans="1:4" x14ac:dyDescent="0.35">
      <c r="A1772" s="10" t="s">
        <v>7038</v>
      </c>
      <c r="B1772" s="10" t="s">
        <v>2891</v>
      </c>
      <c r="C1772" s="10" t="s">
        <v>2892</v>
      </c>
      <c r="D1772" s="10" t="s">
        <v>3</v>
      </c>
    </row>
    <row r="1773" spans="1:4" x14ac:dyDescent="0.35">
      <c r="A1773" s="10" t="s">
        <v>7039</v>
      </c>
      <c r="B1773" s="10" t="s">
        <v>2891</v>
      </c>
      <c r="C1773" s="10" t="s">
        <v>2892</v>
      </c>
      <c r="D1773" s="10" t="s">
        <v>3</v>
      </c>
    </row>
    <row r="1774" spans="1:4" x14ac:dyDescent="0.35">
      <c r="A1774" s="10" t="s">
        <v>7042</v>
      </c>
      <c r="B1774" s="10" t="s">
        <v>2891</v>
      </c>
      <c r="C1774" s="10" t="s">
        <v>2892</v>
      </c>
      <c r="D1774" s="10" t="s">
        <v>3</v>
      </c>
    </row>
    <row r="1775" spans="1:4" x14ac:dyDescent="0.35">
      <c r="A1775" s="10" t="s">
        <v>7043</v>
      </c>
      <c r="B1775" s="10" t="s">
        <v>2891</v>
      </c>
      <c r="C1775" s="10" t="s">
        <v>2892</v>
      </c>
      <c r="D1775" s="10" t="s">
        <v>3</v>
      </c>
    </row>
    <row r="1776" spans="1:4" x14ac:dyDescent="0.35">
      <c r="A1776" s="10" t="s">
        <v>7046</v>
      </c>
      <c r="B1776" s="10" t="s">
        <v>2891</v>
      </c>
      <c r="C1776" s="10" t="s">
        <v>2892</v>
      </c>
      <c r="D1776" s="10" t="s">
        <v>2964</v>
      </c>
    </row>
    <row r="1777" spans="1:4" x14ac:dyDescent="0.35">
      <c r="A1777" s="10" t="s">
        <v>7047</v>
      </c>
      <c r="B1777" s="10" t="s">
        <v>2891</v>
      </c>
      <c r="C1777" s="10" t="s">
        <v>2892</v>
      </c>
      <c r="D1777" s="10" t="s">
        <v>3</v>
      </c>
    </row>
    <row r="1778" spans="1:4" x14ac:dyDescent="0.35">
      <c r="A1778" s="10" t="s">
        <v>7048</v>
      </c>
      <c r="B1778" s="10" t="s">
        <v>2891</v>
      </c>
      <c r="C1778" s="10" t="s">
        <v>2892</v>
      </c>
      <c r="D1778" s="10" t="s">
        <v>3</v>
      </c>
    </row>
    <row r="1779" spans="1:4" x14ac:dyDescent="0.35">
      <c r="A1779" s="10" t="s">
        <v>7049</v>
      </c>
      <c r="B1779" s="10" t="s">
        <v>2891</v>
      </c>
      <c r="C1779" s="10" t="s">
        <v>2892</v>
      </c>
      <c r="D1779" s="10" t="s">
        <v>2965</v>
      </c>
    </row>
    <row r="1780" spans="1:4" x14ac:dyDescent="0.35">
      <c r="A1780" s="10" t="s">
        <v>7050</v>
      </c>
      <c r="B1780" s="10" t="s">
        <v>2891</v>
      </c>
      <c r="C1780" s="10" t="s">
        <v>2892</v>
      </c>
      <c r="D1780" s="10" t="s">
        <v>3</v>
      </c>
    </row>
    <row r="1781" spans="1:4" x14ac:dyDescent="0.35">
      <c r="A1781" s="10" t="s">
        <v>7051</v>
      </c>
      <c r="B1781" s="10" t="s">
        <v>2891</v>
      </c>
      <c r="C1781" s="10" t="s">
        <v>2892</v>
      </c>
      <c r="D1781" s="10" t="s">
        <v>3</v>
      </c>
    </row>
    <row r="1782" spans="1:4" x14ac:dyDescent="0.35">
      <c r="A1782" s="10" t="s">
        <v>7053</v>
      </c>
      <c r="B1782" s="10" t="s">
        <v>2891</v>
      </c>
      <c r="C1782" s="10" t="s">
        <v>2892</v>
      </c>
      <c r="D1782" s="10" t="s">
        <v>3</v>
      </c>
    </row>
    <row r="1783" spans="1:4" x14ac:dyDescent="0.35">
      <c r="A1783" s="10" t="s">
        <v>7055</v>
      </c>
      <c r="B1783" s="10" t="s">
        <v>2891</v>
      </c>
      <c r="C1783" s="10" t="s">
        <v>2892</v>
      </c>
      <c r="D1783" s="10" t="s">
        <v>3</v>
      </c>
    </row>
    <row r="1784" spans="1:4" x14ac:dyDescent="0.35">
      <c r="A1784" s="10" t="s">
        <v>7058</v>
      </c>
      <c r="B1784" s="10" t="s">
        <v>2891</v>
      </c>
      <c r="C1784" s="10" t="s">
        <v>2892</v>
      </c>
      <c r="D1784" s="10" t="s">
        <v>3</v>
      </c>
    </row>
    <row r="1785" spans="1:4" x14ac:dyDescent="0.35">
      <c r="A1785" s="10" t="s">
        <v>7060</v>
      </c>
      <c r="B1785" s="10" t="s">
        <v>2891</v>
      </c>
      <c r="C1785" s="10" t="s">
        <v>2892</v>
      </c>
      <c r="D1785" s="10" t="s">
        <v>3</v>
      </c>
    </row>
    <row r="1786" spans="1:4" x14ac:dyDescent="0.35">
      <c r="A1786" s="10" t="s">
        <v>7061</v>
      </c>
      <c r="B1786" s="10" t="s">
        <v>2891</v>
      </c>
      <c r="C1786" s="10" t="s">
        <v>2892</v>
      </c>
      <c r="D1786" s="10" t="s">
        <v>2967</v>
      </c>
    </row>
    <row r="1787" spans="1:4" x14ac:dyDescent="0.35">
      <c r="A1787" s="10" t="s">
        <v>7062</v>
      </c>
      <c r="B1787" s="10" t="s">
        <v>2891</v>
      </c>
      <c r="C1787" s="10" t="s">
        <v>2892</v>
      </c>
      <c r="D1787" s="10" t="s">
        <v>3</v>
      </c>
    </row>
    <row r="1788" spans="1:4" x14ac:dyDescent="0.35">
      <c r="A1788" s="10" t="s">
        <v>7063</v>
      </c>
      <c r="B1788" s="10" t="s">
        <v>2891</v>
      </c>
      <c r="C1788" s="10" t="s">
        <v>2892</v>
      </c>
      <c r="D1788" s="10" t="s">
        <v>3</v>
      </c>
    </row>
    <row r="1789" spans="1:4" x14ac:dyDescent="0.35">
      <c r="A1789" s="10" t="s">
        <v>7066</v>
      </c>
      <c r="B1789" s="10" t="s">
        <v>2891</v>
      </c>
      <c r="C1789" s="10" t="s">
        <v>2892</v>
      </c>
      <c r="D1789" s="10" t="s">
        <v>3</v>
      </c>
    </row>
    <row r="1790" spans="1:4" x14ac:dyDescent="0.35">
      <c r="A1790" s="10" t="s">
        <v>7067</v>
      </c>
      <c r="B1790" s="10" t="s">
        <v>2891</v>
      </c>
      <c r="C1790" s="10" t="s">
        <v>2892</v>
      </c>
      <c r="D1790" s="10" t="s">
        <v>3</v>
      </c>
    </row>
    <row r="1791" spans="1:4" x14ac:dyDescent="0.35">
      <c r="A1791" s="10" t="s">
        <v>7069</v>
      </c>
      <c r="B1791" s="10" t="s">
        <v>2891</v>
      </c>
      <c r="C1791" s="10" t="s">
        <v>2892</v>
      </c>
      <c r="D1791" s="10" t="s">
        <v>3</v>
      </c>
    </row>
    <row r="1792" spans="1:4" x14ac:dyDescent="0.35">
      <c r="A1792" s="10" t="s">
        <v>7070</v>
      </c>
      <c r="B1792" s="10" t="s">
        <v>2891</v>
      </c>
      <c r="C1792" s="10" t="s">
        <v>2892</v>
      </c>
      <c r="D1792" s="10" t="s">
        <v>125</v>
      </c>
    </row>
    <row r="1793" spans="1:4" x14ac:dyDescent="0.35">
      <c r="A1793" s="10" t="s">
        <v>7072</v>
      </c>
      <c r="B1793" s="10" t="s">
        <v>2891</v>
      </c>
      <c r="C1793" s="10" t="s">
        <v>2892</v>
      </c>
      <c r="D1793" s="10" t="s">
        <v>3</v>
      </c>
    </row>
    <row r="1794" spans="1:4" x14ac:dyDescent="0.35">
      <c r="A1794" s="10" t="s">
        <v>7075</v>
      </c>
      <c r="B1794" s="10" t="s">
        <v>2891</v>
      </c>
      <c r="C1794" s="10" t="s">
        <v>2892</v>
      </c>
      <c r="D1794" s="10" t="s">
        <v>165</v>
      </c>
    </row>
    <row r="1795" spans="1:4" x14ac:dyDescent="0.35">
      <c r="A1795" s="10" t="s">
        <v>7077</v>
      </c>
      <c r="B1795" s="10" t="s">
        <v>2891</v>
      </c>
      <c r="C1795" s="10" t="s">
        <v>2892</v>
      </c>
      <c r="D1795" s="10" t="s">
        <v>3</v>
      </c>
    </row>
    <row r="1796" spans="1:4" x14ac:dyDescent="0.35">
      <c r="A1796" s="10" t="s">
        <v>7078</v>
      </c>
      <c r="B1796" s="10" t="s">
        <v>2891</v>
      </c>
      <c r="C1796" s="10" t="s">
        <v>2892</v>
      </c>
      <c r="D1796" s="10" t="s">
        <v>3</v>
      </c>
    </row>
    <row r="1797" spans="1:4" x14ac:dyDescent="0.35">
      <c r="A1797" s="10" t="s">
        <v>7080</v>
      </c>
      <c r="B1797" s="10" t="s">
        <v>2891</v>
      </c>
      <c r="C1797" s="10" t="s">
        <v>2892</v>
      </c>
      <c r="D1797" s="10" t="s">
        <v>3</v>
      </c>
    </row>
    <row r="1798" spans="1:4" x14ac:dyDescent="0.35">
      <c r="A1798" s="10" t="s">
        <v>7082</v>
      </c>
      <c r="B1798" s="10" t="s">
        <v>2891</v>
      </c>
      <c r="C1798" s="10" t="s">
        <v>2892</v>
      </c>
      <c r="D1798" s="10" t="s">
        <v>659</v>
      </c>
    </row>
    <row r="1799" spans="1:4" x14ac:dyDescent="0.35">
      <c r="A1799" s="10" t="s">
        <v>7083</v>
      </c>
      <c r="B1799" s="10" t="s">
        <v>2891</v>
      </c>
      <c r="C1799" s="10" t="s">
        <v>2892</v>
      </c>
      <c r="D1799" s="10" t="s">
        <v>3</v>
      </c>
    </row>
    <row r="1800" spans="1:4" x14ac:dyDescent="0.35">
      <c r="A1800" s="10" t="s">
        <v>7086</v>
      </c>
      <c r="B1800" s="10" t="s">
        <v>2891</v>
      </c>
      <c r="C1800" s="10" t="s">
        <v>2892</v>
      </c>
      <c r="D1800" s="10" t="s">
        <v>3</v>
      </c>
    </row>
    <row r="1801" spans="1:4" x14ac:dyDescent="0.35">
      <c r="A1801" s="10" t="s">
        <v>7088</v>
      </c>
      <c r="B1801" s="10" t="s">
        <v>2891</v>
      </c>
      <c r="C1801" s="10" t="s">
        <v>2892</v>
      </c>
      <c r="D1801" s="10" t="s">
        <v>3</v>
      </c>
    </row>
    <row r="1802" spans="1:4" x14ac:dyDescent="0.35">
      <c r="A1802" s="10" t="s">
        <v>7090</v>
      </c>
      <c r="B1802" s="10" t="s">
        <v>2891</v>
      </c>
      <c r="C1802" s="10" t="s">
        <v>2892</v>
      </c>
      <c r="D1802" s="10" t="s">
        <v>3</v>
      </c>
    </row>
    <row r="1803" spans="1:4" x14ac:dyDescent="0.35">
      <c r="A1803" s="10" t="s">
        <v>7092</v>
      </c>
      <c r="B1803" s="10" t="s">
        <v>2891</v>
      </c>
      <c r="C1803" s="10" t="s">
        <v>2892</v>
      </c>
      <c r="D1803" s="10" t="s">
        <v>3</v>
      </c>
    </row>
    <row r="1804" spans="1:4" x14ac:dyDescent="0.35">
      <c r="A1804" s="10" t="s">
        <v>7093</v>
      </c>
      <c r="B1804" s="10" t="s">
        <v>2891</v>
      </c>
      <c r="C1804" s="10" t="s">
        <v>2892</v>
      </c>
      <c r="D1804" s="10" t="s">
        <v>3</v>
      </c>
    </row>
    <row r="1805" spans="1:4" x14ac:dyDescent="0.35">
      <c r="A1805" s="10" t="s">
        <v>7094</v>
      </c>
      <c r="B1805" s="10" t="s">
        <v>2891</v>
      </c>
      <c r="C1805" s="10" t="s">
        <v>2892</v>
      </c>
      <c r="D1805" s="10" t="s">
        <v>3</v>
      </c>
    </row>
    <row r="1806" spans="1:4" x14ac:dyDescent="0.35">
      <c r="A1806" s="10" t="s">
        <v>7096</v>
      </c>
      <c r="B1806" s="10" t="s">
        <v>2891</v>
      </c>
      <c r="C1806" s="10" t="s">
        <v>2892</v>
      </c>
      <c r="D1806" s="10" t="s">
        <v>3</v>
      </c>
    </row>
    <row r="1807" spans="1:4" x14ac:dyDescent="0.35">
      <c r="A1807" s="10" t="s">
        <v>7102</v>
      </c>
      <c r="B1807" s="10" t="s">
        <v>2891</v>
      </c>
      <c r="C1807" s="10" t="s">
        <v>2892</v>
      </c>
      <c r="D1807" s="10" t="s">
        <v>3</v>
      </c>
    </row>
    <row r="1808" spans="1:4" x14ac:dyDescent="0.35">
      <c r="A1808" s="10" t="s">
        <v>7103</v>
      </c>
      <c r="B1808" s="10" t="s">
        <v>2891</v>
      </c>
      <c r="C1808" s="10" t="s">
        <v>2892</v>
      </c>
      <c r="D1808" s="10" t="s">
        <v>3</v>
      </c>
    </row>
    <row r="1809" spans="1:4" x14ac:dyDescent="0.35">
      <c r="A1809" s="10" t="s">
        <v>7105</v>
      </c>
      <c r="B1809" s="10" t="s">
        <v>2891</v>
      </c>
      <c r="C1809" s="10" t="s">
        <v>2892</v>
      </c>
      <c r="D1809" s="10" t="s">
        <v>3</v>
      </c>
    </row>
    <row r="1810" spans="1:4" x14ac:dyDescent="0.35">
      <c r="A1810" s="10" t="s">
        <v>7108</v>
      </c>
      <c r="B1810" s="10" t="s">
        <v>2891</v>
      </c>
      <c r="C1810" s="10" t="s">
        <v>2892</v>
      </c>
      <c r="D1810" s="10" t="s">
        <v>3</v>
      </c>
    </row>
    <row r="1811" spans="1:4" x14ac:dyDescent="0.35">
      <c r="A1811" s="10" t="s">
        <v>7109</v>
      </c>
      <c r="B1811" s="10" t="s">
        <v>2891</v>
      </c>
      <c r="C1811" s="10" t="s">
        <v>2892</v>
      </c>
      <c r="D1811" s="10" t="s">
        <v>3</v>
      </c>
    </row>
    <row r="1812" spans="1:4" x14ac:dyDescent="0.35">
      <c r="A1812" s="10" t="s">
        <v>7110</v>
      </c>
      <c r="B1812" s="10" t="s">
        <v>2891</v>
      </c>
      <c r="C1812" s="10" t="s">
        <v>2892</v>
      </c>
      <c r="D1812" s="10" t="s">
        <v>3</v>
      </c>
    </row>
    <row r="1813" spans="1:4" x14ac:dyDescent="0.35">
      <c r="A1813" s="10" t="s">
        <v>7111</v>
      </c>
      <c r="B1813" s="10" t="s">
        <v>2891</v>
      </c>
      <c r="C1813" s="10" t="s">
        <v>2892</v>
      </c>
      <c r="D1813" s="10" t="s">
        <v>3</v>
      </c>
    </row>
    <row r="1814" spans="1:4" x14ac:dyDescent="0.35">
      <c r="A1814" s="10" t="s">
        <v>7116</v>
      </c>
      <c r="B1814" s="10" t="s">
        <v>2891</v>
      </c>
      <c r="C1814" s="10" t="s">
        <v>2892</v>
      </c>
      <c r="D1814" s="10" t="s">
        <v>3</v>
      </c>
    </row>
    <row r="1815" spans="1:4" x14ac:dyDescent="0.35">
      <c r="A1815" s="10" t="s">
        <v>7119</v>
      </c>
      <c r="B1815" s="10" t="s">
        <v>2891</v>
      </c>
      <c r="C1815" s="10" t="s">
        <v>2892</v>
      </c>
      <c r="D1815" s="10" t="s">
        <v>3</v>
      </c>
    </row>
    <row r="1816" spans="1:4" x14ac:dyDescent="0.35">
      <c r="A1816" s="10" t="s">
        <v>7120</v>
      </c>
      <c r="B1816" s="10" t="s">
        <v>2891</v>
      </c>
      <c r="C1816" s="10" t="s">
        <v>2892</v>
      </c>
      <c r="D1816" s="10" t="s">
        <v>2978</v>
      </c>
    </row>
    <row r="1817" spans="1:4" x14ac:dyDescent="0.35">
      <c r="A1817" s="10" t="s">
        <v>7121</v>
      </c>
      <c r="B1817" s="10" t="s">
        <v>2891</v>
      </c>
      <c r="C1817" s="10" t="s">
        <v>2892</v>
      </c>
      <c r="D1817" s="10" t="s">
        <v>3</v>
      </c>
    </row>
    <row r="1818" spans="1:4" x14ac:dyDescent="0.35">
      <c r="A1818" s="10" t="s">
        <v>7123</v>
      </c>
      <c r="B1818" s="10" t="s">
        <v>2891</v>
      </c>
      <c r="C1818" s="10" t="s">
        <v>2892</v>
      </c>
      <c r="D1818" s="10" t="s">
        <v>3</v>
      </c>
    </row>
    <row r="1819" spans="1:4" x14ac:dyDescent="0.35">
      <c r="A1819" s="10" t="s">
        <v>7124</v>
      </c>
      <c r="B1819" s="10" t="s">
        <v>2891</v>
      </c>
      <c r="C1819" s="10" t="s">
        <v>2892</v>
      </c>
      <c r="D1819" s="10" t="s">
        <v>3</v>
      </c>
    </row>
    <row r="1820" spans="1:4" x14ac:dyDescent="0.35">
      <c r="A1820" s="10" t="s">
        <v>7125</v>
      </c>
      <c r="B1820" s="10" t="s">
        <v>2891</v>
      </c>
      <c r="C1820" s="10" t="s">
        <v>2892</v>
      </c>
      <c r="D1820" s="10" t="s">
        <v>2979</v>
      </c>
    </row>
    <row r="1821" spans="1:4" x14ac:dyDescent="0.35">
      <c r="A1821" s="10" t="s">
        <v>7127</v>
      </c>
      <c r="B1821" s="10" t="s">
        <v>2891</v>
      </c>
      <c r="C1821" s="10" t="s">
        <v>2892</v>
      </c>
      <c r="D1821" s="10" t="s">
        <v>3</v>
      </c>
    </row>
    <row r="1822" spans="1:4" x14ac:dyDescent="0.35">
      <c r="A1822" s="10" t="s">
        <v>7128</v>
      </c>
      <c r="B1822" s="10" t="s">
        <v>2891</v>
      </c>
      <c r="C1822" s="10" t="s">
        <v>2892</v>
      </c>
      <c r="D1822" s="10" t="s">
        <v>3</v>
      </c>
    </row>
    <row r="1823" spans="1:4" x14ac:dyDescent="0.35">
      <c r="A1823" s="10" t="s">
        <v>7129</v>
      </c>
      <c r="B1823" s="10" t="s">
        <v>2891</v>
      </c>
      <c r="C1823" s="10" t="s">
        <v>2892</v>
      </c>
      <c r="D1823" s="10" t="s">
        <v>3</v>
      </c>
    </row>
    <row r="1824" spans="1:4" x14ac:dyDescent="0.35">
      <c r="A1824" s="10" t="s">
        <v>7130</v>
      </c>
      <c r="B1824" s="10" t="s">
        <v>2891</v>
      </c>
      <c r="C1824" s="10" t="s">
        <v>2892</v>
      </c>
      <c r="D1824" s="10" t="s">
        <v>2980</v>
      </c>
    </row>
    <row r="1825" spans="1:4" x14ac:dyDescent="0.35">
      <c r="A1825" s="10" t="s">
        <v>7131</v>
      </c>
      <c r="B1825" s="10" t="s">
        <v>2891</v>
      </c>
      <c r="C1825" s="10" t="s">
        <v>2892</v>
      </c>
      <c r="D1825" s="10" t="s">
        <v>3</v>
      </c>
    </row>
    <row r="1826" spans="1:4" x14ac:dyDescent="0.35">
      <c r="A1826" s="10" t="s">
        <v>7133</v>
      </c>
      <c r="B1826" s="10" t="s">
        <v>2891</v>
      </c>
      <c r="C1826" s="10" t="s">
        <v>2892</v>
      </c>
      <c r="D1826" s="10" t="s">
        <v>3</v>
      </c>
    </row>
    <row r="1827" spans="1:4" x14ac:dyDescent="0.35">
      <c r="A1827" s="10" t="s">
        <v>7134</v>
      </c>
      <c r="B1827" s="10" t="s">
        <v>2891</v>
      </c>
      <c r="C1827" s="10" t="s">
        <v>2892</v>
      </c>
      <c r="D1827" s="10" t="s">
        <v>3</v>
      </c>
    </row>
    <row r="1828" spans="1:4" x14ac:dyDescent="0.35">
      <c r="A1828" s="10" t="s">
        <v>7137</v>
      </c>
      <c r="B1828" s="10" t="s">
        <v>2891</v>
      </c>
      <c r="C1828" s="10" t="s">
        <v>2892</v>
      </c>
      <c r="D1828" s="10" t="s">
        <v>3</v>
      </c>
    </row>
    <row r="1829" spans="1:4" x14ac:dyDescent="0.35">
      <c r="A1829" s="10" t="s">
        <v>7138</v>
      </c>
      <c r="B1829" s="10" t="s">
        <v>2891</v>
      </c>
      <c r="C1829" s="10" t="s">
        <v>2892</v>
      </c>
      <c r="D1829" s="10" t="s">
        <v>3</v>
      </c>
    </row>
    <row r="1830" spans="1:4" x14ac:dyDescent="0.35">
      <c r="A1830" s="10" t="s">
        <v>7140</v>
      </c>
      <c r="B1830" s="10" t="s">
        <v>2891</v>
      </c>
      <c r="C1830" s="10" t="s">
        <v>2892</v>
      </c>
      <c r="D1830" s="10" t="s">
        <v>6</v>
      </c>
    </row>
    <row r="1831" spans="1:4" x14ac:dyDescent="0.35">
      <c r="A1831" s="10" t="s">
        <v>7141</v>
      </c>
      <c r="B1831" s="10" t="s">
        <v>2891</v>
      </c>
      <c r="C1831" s="10" t="s">
        <v>2892</v>
      </c>
      <c r="D1831" s="10" t="s">
        <v>3</v>
      </c>
    </row>
    <row r="1832" spans="1:4" x14ac:dyDescent="0.35">
      <c r="A1832" s="10" t="s">
        <v>7142</v>
      </c>
      <c r="B1832" s="10" t="s">
        <v>2891</v>
      </c>
      <c r="C1832" s="10" t="s">
        <v>2892</v>
      </c>
      <c r="D1832" s="10" t="s">
        <v>3</v>
      </c>
    </row>
    <row r="1833" spans="1:4" x14ac:dyDescent="0.35">
      <c r="A1833" s="10" t="s">
        <v>7143</v>
      </c>
      <c r="B1833" s="10" t="s">
        <v>2891</v>
      </c>
      <c r="C1833" s="10" t="s">
        <v>2892</v>
      </c>
      <c r="D1833" s="10" t="s">
        <v>3</v>
      </c>
    </row>
    <row r="1834" spans="1:4" x14ac:dyDescent="0.35">
      <c r="A1834" s="10" t="s">
        <v>7144</v>
      </c>
      <c r="B1834" s="10" t="s">
        <v>2891</v>
      </c>
      <c r="C1834" s="10" t="s">
        <v>2892</v>
      </c>
      <c r="D1834" s="10" t="s">
        <v>3</v>
      </c>
    </row>
    <row r="1835" spans="1:4" x14ac:dyDescent="0.35">
      <c r="A1835" s="10" t="s">
        <v>7147</v>
      </c>
      <c r="B1835" s="10" t="s">
        <v>2891</v>
      </c>
      <c r="C1835" s="10" t="s">
        <v>2892</v>
      </c>
      <c r="D1835" s="10" t="s">
        <v>3</v>
      </c>
    </row>
    <row r="1836" spans="1:4" x14ac:dyDescent="0.35">
      <c r="A1836" s="10" t="s">
        <v>7149</v>
      </c>
      <c r="B1836" s="10" t="s">
        <v>2891</v>
      </c>
      <c r="C1836" s="10" t="s">
        <v>2892</v>
      </c>
      <c r="D1836" s="10" t="s">
        <v>3</v>
      </c>
    </row>
    <row r="1837" spans="1:4" x14ac:dyDescent="0.35">
      <c r="A1837" s="10" t="s">
        <v>7155</v>
      </c>
      <c r="B1837" s="10" t="s">
        <v>2891</v>
      </c>
      <c r="C1837" s="10" t="s">
        <v>2892</v>
      </c>
      <c r="D1837" s="10" t="s">
        <v>3</v>
      </c>
    </row>
    <row r="1838" spans="1:4" x14ac:dyDescent="0.35">
      <c r="A1838" s="10" t="s">
        <v>7156</v>
      </c>
      <c r="B1838" s="10" t="s">
        <v>2891</v>
      </c>
      <c r="C1838" s="10" t="s">
        <v>2892</v>
      </c>
      <c r="D1838" s="10" t="s">
        <v>3</v>
      </c>
    </row>
    <row r="1839" spans="1:4" x14ac:dyDescent="0.35">
      <c r="A1839" s="10" t="s">
        <v>7159</v>
      </c>
      <c r="B1839" s="10" t="s">
        <v>2891</v>
      </c>
      <c r="C1839" s="10" t="s">
        <v>2892</v>
      </c>
      <c r="D1839" s="10" t="s">
        <v>3</v>
      </c>
    </row>
    <row r="1840" spans="1:4" x14ac:dyDescent="0.35">
      <c r="A1840" s="10" t="s">
        <v>7161</v>
      </c>
      <c r="B1840" s="10" t="s">
        <v>2891</v>
      </c>
      <c r="C1840" s="10" t="s">
        <v>2892</v>
      </c>
      <c r="D1840" s="10" t="s">
        <v>3</v>
      </c>
    </row>
    <row r="1841" spans="1:4" x14ac:dyDescent="0.35">
      <c r="A1841" s="10" t="s">
        <v>7163</v>
      </c>
      <c r="B1841" s="10" t="s">
        <v>2891</v>
      </c>
      <c r="C1841" s="10" t="s">
        <v>2892</v>
      </c>
      <c r="D1841" s="10" t="s">
        <v>3</v>
      </c>
    </row>
    <row r="1842" spans="1:4" x14ac:dyDescent="0.35">
      <c r="A1842" s="10" t="s">
        <v>7164</v>
      </c>
      <c r="B1842" s="10" t="s">
        <v>2891</v>
      </c>
      <c r="C1842" s="10" t="s">
        <v>2892</v>
      </c>
      <c r="D1842" s="10" t="s">
        <v>3</v>
      </c>
    </row>
    <row r="1843" spans="1:4" x14ac:dyDescent="0.35">
      <c r="A1843" s="10" t="s">
        <v>7165</v>
      </c>
      <c r="B1843" s="10" t="s">
        <v>2891</v>
      </c>
      <c r="C1843" s="10" t="s">
        <v>2892</v>
      </c>
      <c r="D1843" s="10" t="s">
        <v>3</v>
      </c>
    </row>
    <row r="1844" spans="1:4" x14ac:dyDescent="0.35">
      <c r="A1844" s="10" t="s">
        <v>7169</v>
      </c>
      <c r="B1844" s="10" t="s">
        <v>2891</v>
      </c>
      <c r="C1844" s="10" t="s">
        <v>2892</v>
      </c>
      <c r="D1844" s="10" t="s">
        <v>2984</v>
      </c>
    </row>
    <row r="1845" spans="1:4" x14ac:dyDescent="0.35">
      <c r="A1845" s="10" t="s">
        <v>7171</v>
      </c>
      <c r="B1845" s="10" t="s">
        <v>2891</v>
      </c>
      <c r="C1845" s="10" t="s">
        <v>2892</v>
      </c>
      <c r="D1845" s="10" t="s">
        <v>3</v>
      </c>
    </row>
    <row r="1846" spans="1:4" x14ac:dyDescent="0.35">
      <c r="A1846" s="10" t="s">
        <v>7178</v>
      </c>
      <c r="B1846" s="10" t="s">
        <v>2891</v>
      </c>
      <c r="C1846" s="10" t="s">
        <v>2892</v>
      </c>
      <c r="D1846" s="10" t="s">
        <v>3</v>
      </c>
    </row>
    <row r="1847" spans="1:4" x14ac:dyDescent="0.35">
      <c r="A1847" s="10" t="s">
        <v>7181</v>
      </c>
      <c r="B1847" s="10" t="s">
        <v>2891</v>
      </c>
      <c r="C1847" s="10" t="s">
        <v>2892</v>
      </c>
      <c r="D1847" s="10" t="s">
        <v>2949</v>
      </c>
    </row>
    <row r="1848" spans="1:4" x14ac:dyDescent="0.35">
      <c r="A1848" s="10" t="s">
        <v>7182</v>
      </c>
      <c r="B1848" s="10" t="s">
        <v>2891</v>
      </c>
      <c r="C1848" s="10" t="s">
        <v>2892</v>
      </c>
      <c r="D1848" s="10" t="s">
        <v>3</v>
      </c>
    </row>
    <row r="1849" spans="1:4" x14ac:dyDescent="0.35">
      <c r="A1849" s="10" t="s">
        <v>7184</v>
      </c>
      <c r="B1849" s="10" t="s">
        <v>2891</v>
      </c>
      <c r="C1849" s="10" t="s">
        <v>2892</v>
      </c>
      <c r="D1849" s="10" t="s">
        <v>3</v>
      </c>
    </row>
    <row r="1850" spans="1:4" x14ac:dyDescent="0.35">
      <c r="A1850" s="10" t="s">
        <v>7185</v>
      </c>
      <c r="B1850" s="10" t="s">
        <v>2891</v>
      </c>
      <c r="C1850" s="10" t="s">
        <v>2892</v>
      </c>
      <c r="D1850" s="10" t="s">
        <v>3</v>
      </c>
    </row>
    <row r="1851" spans="1:4" x14ac:dyDescent="0.35">
      <c r="A1851" s="10" t="s">
        <v>7186</v>
      </c>
      <c r="B1851" s="10" t="s">
        <v>2891</v>
      </c>
      <c r="C1851" s="10" t="s">
        <v>2892</v>
      </c>
      <c r="D1851" s="10" t="s">
        <v>3</v>
      </c>
    </row>
    <row r="1852" spans="1:4" x14ac:dyDescent="0.35">
      <c r="A1852" s="10" t="s">
        <v>7191</v>
      </c>
      <c r="B1852" s="10" t="s">
        <v>2891</v>
      </c>
      <c r="C1852" s="10" t="s">
        <v>2892</v>
      </c>
      <c r="D1852" s="10" t="s">
        <v>3</v>
      </c>
    </row>
    <row r="1853" spans="1:4" x14ac:dyDescent="0.35">
      <c r="A1853" s="10" t="s">
        <v>7192</v>
      </c>
      <c r="B1853" s="10" t="s">
        <v>2891</v>
      </c>
      <c r="C1853" s="10" t="s">
        <v>2892</v>
      </c>
      <c r="D1853" s="10" t="s">
        <v>3</v>
      </c>
    </row>
    <row r="1854" spans="1:4" x14ac:dyDescent="0.35">
      <c r="A1854" s="10" t="s">
        <v>7195</v>
      </c>
      <c r="B1854" s="10" t="s">
        <v>2891</v>
      </c>
      <c r="C1854" s="10" t="s">
        <v>2892</v>
      </c>
      <c r="D1854" s="10" t="s">
        <v>2989</v>
      </c>
    </row>
    <row r="1855" spans="1:4" x14ac:dyDescent="0.35">
      <c r="A1855" s="10" t="s">
        <v>7196</v>
      </c>
      <c r="B1855" s="10" t="s">
        <v>2891</v>
      </c>
      <c r="C1855" s="10" t="s">
        <v>2892</v>
      </c>
      <c r="D1855" s="10" t="s">
        <v>3</v>
      </c>
    </row>
    <row r="1856" spans="1:4" x14ac:dyDescent="0.35">
      <c r="A1856" s="10" t="s">
        <v>7198</v>
      </c>
      <c r="B1856" s="10" t="s">
        <v>2891</v>
      </c>
      <c r="C1856" s="10" t="s">
        <v>2892</v>
      </c>
      <c r="D1856" s="10" t="s">
        <v>3</v>
      </c>
    </row>
    <row r="1857" spans="1:4" x14ac:dyDescent="0.35">
      <c r="A1857" s="10" t="s">
        <v>7201</v>
      </c>
      <c r="B1857" s="10" t="s">
        <v>2891</v>
      </c>
      <c r="C1857" s="10" t="s">
        <v>2892</v>
      </c>
      <c r="D1857" s="10" t="s">
        <v>3</v>
      </c>
    </row>
    <row r="1858" spans="1:4" x14ac:dyDescent="0.35">
      <c r="A1858" s="10" t="s">
        <v>7202</v>
      </c>
      <c r="B1858" s="10" t="s">
        <v>2891</v>
      </c>
      <c r="C1858" s="10" t="s">
        <v>2892</v>
      </c>
      <c r="D1858" s="10" t="s">
        <v>2990</v>
      </c>
    </row>
    <row r="1859" spans="1:4" x14ac:dyDescent="0.35">
      <c r="A1859" s="10" t="s">
        <v>7203</v>
      </c>
      <c r="B1859" s="10" t="s">
        <v>2891</v>
      </c>
      <c r="C1859" s="10" t="s">
        <v>2892</v>
      </c>
      <c r="D1859" s="10" t="s">
        <v>3</v>
      </c>
    </row>
    <row r="1860" spans="1:4" x14ac:dyDescent="0.35">
      <c r="A1860" s="10" t="s">
        <v>7204</v>
      </c>
      <c r="B1860" s="10" t="s">
        <v>2891</v>
      </c>
      <c r="C1860" s="10" t="s">
        <v>2892</v>
      </c>
      <c r="D1860" s="10" t="s">
        <v>3</v>
      </c>
    </row>
    <row r="1861" spans="1:4" x14ac:dyDescent="0.35">
      <c r="A1861" s="10" t="s">
        <v>7209</v>
      </c>
      <c r="B1861" s="10" t="s">
        <v>2891</v>
      </c>
      <c r="C1861" s="10" t="s">
        <v>2892</v>
      </c>
      <c r="D1861" s="10" t="s">
        <v>3</v>
      </c>
    </row>
    <row r="1862" spans="1:4" x14ac:dyDescent="0.35">
      <c r="A1862" s="10" t="s">
        <v>7210</v>
      </c>
      <c r="B1862" s="10" t="s">
        <v>2891</v>
      </c>
      <c r="C1862" s="10" t="s">
        <v>2892</v>
      </c>
      <c r="D1862" s="10" t="s">
        <v>3</v>
      </c>
    </row>
    <row r="1863" spans="1:4" x14ac:dyDescent="0.35">
      <c r="A1863" s="10" t="s">
        <v>7211</v>
      </c>
      <c r="B1863" s="10" t="s">
        <v>2891</v>
      </c>
      <c r="C1863" s="10" t="s">
        <v>2892</v>
      </c>
      <c r="D1863" s="10" t="s">
        <v>3</v>
      </c>
    </row>
    <row r="1864" spans="1:4" x14ac:dyDescent="0.35">
      <c r="A1864" s="10" t="s">
        <v>7212</v>
      </c>
      <c r="B1864" s="10" t="s">
        <v>2891</v>
      </c>
      <c r="C1864" s="10" t="s">
        <v>2892</v>
      </c>
      <c r="D1864" s="10" t="s">
        <v>3</v>
      </c>
    </row>
    <row r="1865" spans="1:4" x14ac:dyDescent="0.35">
      <c r="A1865" s="10" t="s">
        <v>7214</v>
      </c>
      <c r="B1865" s="10" t="s">
        <v>2891</v>
      </c>
      <c r="C1865" s="10" t="s">
        <v>2892</v>
      </c>
      <c r="D1865" s="10" t="s">
        <v>81</v>
      </c>
    </row>
    <row r="1866" spans="1:4" x14ac:dyDescent="0.35">
      <c r="A1866" s="10" t="s">
        <v>7215</v>
      </c>
      <c r="B1866" s="10" t="s">
        <v>2891</v>
      </c>
      <c r="C1866" s="10" t="s">
        <v>2892</v>
      </c>
      <c r="D1866" s="10" t="s">
        <v>3</v>
      </c>
    </row>
    <row r="1867" spans="1:4" x14ac:dyDescent="0.35">
      <c r="A1867" s="10" t="s">
        <v>7217</v>
      </c>
      <c r="B1867" s="10" t="s">
        <v>2891</v>
      </c>
      <c r="C1867" s="10" t="s">
        <v>2892</v>
      </c>
      <c r="D1867" s="10" t="s">
        <v>3</v>
      </c>
    </row>
    <row r="1868" spans="1:4" x14ac:dyDescent="0.35">
      <c r="A1868" s="10" t="s">
        <v>7218</v>
      </c>
      <c r="B1868" s="10" t="s">
        <v>2891</v>
      </c>
      <c r="C1868" s="10" t="s">
        <v>2892</v>
      </c>
      <c r="D1868" s="10" t="s">
        <v>3</v>
      </c>
    </row>
    <row r="1869" spans="1:4" x14ac:dyDescent="0.35">
      <c r="A1869" s="10" t="s">
        <v>7220</v>
      </c>
      <c r="B1869" s="10" t="s">
        <v>2891</v>
      </c>
      <c r="C1869" s="10" t="s">
        <v>2892</v>
      </c>
      <c r="D1869" s="10" t="s">
        <v>3</v>
      </c>
    </row>
    <row r="1870" spans="1:4" x14ac:dyDescent="0.35">
      <c r="A1870" s="10" t="s">
        <v>7222</v>
      </c>
      <c r="B1870" s="10" t="s">
        <v>2891</v>
      </c>
      <c r="C1870" s="10" t="s">
        <v>2892</v>
      </c>
      <c r="D1870" s="10" t="s">
        <v>3</v>
      </c>
    </row>
    <row r="1871" spans="1:4" x14ac:dyDescent="0.35">
      <c r="A1871" s="10" t="s">
        <v>7223</v>
      </c>
      <c r="B1871" s="10" t="s">
        <v>2891</v>
      </c>
      <c r="C1871" s="10" t="s">
        <v>2892</v>
      </c>
      <c r="D1871" s="10" t="s">
        <v>3</v>
      </c>
    </row>
    <row r="1872" spans="1:4" x14ac:dyDescent="0.35">
      <c r="A1872" s="10" t="s">
        <v>7224</v>
      </c>
      <c r="B1872" s="10" t="s">
        <v>2891</v>
      </c>
      <c r="C1872" s="10" t="s">
        <v>2892</v>
      </c>
      <c r="D1872" s="10" t="s">
        <v>3</v>
      </c>
    </row>
    <row r="1873" spans="1:4" x14ac:dyDescent="0.35">
      <c r="A1873" s="10" t="s">
        <v>7225</v>
      </c>
      <c r="B1873" s="10" t="s">
        <v>2891</v>
      </c>
      <c r="C1873" s="10" t="s">
        <v>2892</v>
      </c>
      <c r="D1873" s="10" t="s">
        <v>3</v>
      </c>
    </row>
    <row r="1874" spans="1:4" x14ac:dyDescent="0.35">
      <c r="A1874" s="10" t="s">
        <v>7226</v>
      </c>
      <c r="B1874" s="10" t="s">
        <v>2891</v>
      </c>
      <c r="C1874" s="10" t="s">
        <v>2892</v>
      </c>
      <c r="D1874" s="10" t="s">
        <v>3</v>
      </c>
    </row>
    <row r="1875" spans="1:4" x14ac:dyDescent="0.35">
      <c r="A1875" s="10" t="s">
        <v>7227</v>
      </c>
      <c r="B1875" s="10" t="s">
        <v>2891</v>
      </c>
      <c r="C1875" s="10" t="s">
        <v>2892</v>
      </c>
      <c r="D1875" s="10" t="s">
        <v>3</v>
      </c>
    </row>
    <row r="1876" spans="1:4" x14ac:dyDescent="0.35">
      <c r="A1876" s="10" t="s">
        <v>7228</v>
      </c>
      <c r="B1876" s="10" t="s">
        <v>2891</v>
      </c>
      <c r="C1876" s="10" t="s">
        <v>2892</v>
      </c>
      <c r="D1876" s="10" t="s">
        <v>3</v>
      </c>
    </row>
    <row r="1877" spans="1:4" x14ac:dyDescent="0.35">
      <c r="A1877" s="10" t="s">
        <v>7236</v>
      </c>
      <c r="B1877" s="10" t="s">
        <v>2891</v>
      </c>
      <c r="C1877" s="10" t="s">
        <v>2892</v>
      </c>
      <c r="D1877" s="10" t="s">
        <v>3</v>
      </c>
    </row>
    <row r="1878" spans="1:4" x14ac:dyDescent="0.35">
      <c r="A1878" s="10" t="s">
        <v>7237</v>
      </c>
      <c r="B1878" s="10" t="s">
        <v>2891</v>
      </c>
      <c r="C1878" s="10" t="s">
        <v>2892</v>
      </c>
      <c r="D1878" s="10" t="s">
        <v>3</v>
      </c>
    </row>
    <row r="1879" spans="1:4" x14ac:dyDescent="0.35">
      <c r="A1879" s="10" t="s">
        <v>7238</v>
      </c>
      <c r="B1879" s="10" t="s">
        <v>2891</v>
      </c>
      <c r="C1879" s="10" t="s">
        <v>2892</v>
      </c>
      <c r="D1879" s="10" t="s">
        <v>3</v>
      </c>
    </row>
    <row r="1880" spans="1:4" x14ac:dyDescent="0.35">
      <c r="A1880" s="10" t="s">
        <v>7241</v>
      </c>
      <c r="B1880" s="10" t="s">
        <v>2891</v>
      </c>
      <c r="C1880" s="10" t="s">
        <v>2892</v>
      </c>
      <c r="D1880" s="10" t="s">
        <v>2992</v>
      </c>
    </row>
    <row r="1881" spans="1:4" x14ac:dyDescent="0.35">
      <c r="A1881" s="10" t="s">
        <v>7245</v>
      </c>
      <c r="B1881" s="10" t="s">
        <v>2891</v>
      </c>
      <c r="C1881" s="10" t="s">
        <v>2892</v>
      </c>
      <c r="D1881" s="10" t="s">
        <v>3</v>
      </c>
    </row>
    <row r="1882" spans="1:4" x14ac:dyDescent="0.35">
      <c r="A1882" s="10" t="s">
        <v>7248</v>
      </c>
      <c r="B1882" s="10" t="s">
        <v>2891</v>
      </c>
      <c r="C1882" s="10" t="s">
        <v>2892</v>
      </c>
      <c r="D1882" s="10" t="s">
        <v>3</v>
      </c>
    </row>
    <row r="1883" spans="1:4" x14ac:dyDescent="0.35">
      <c r="A1883" s="10" t="s">
        <v>7249</v>
      </c>
      <c r="B1883" s="10" t="s">
        <v>2891</v>
      </c>
      <c r="C1883" s="10" t="s">
        <v>2892</v>
      </c>
      <c r="D1883" s="10" t="s">
        <v>3</v>
      </c>
    </row>
    <row r="1884" spans="1:4" x14ac:dyDescent="0.35">
      <c r="A1884" s="10" t="s">
        <v>7250</v>
      </c>
      <c r="B1884" s="10" t="s">
        <v>2891</v>
      </c>
      <c r="C1884" s="10" t="s">
        <v>2892</v>
      </c>
      <c r="D1884" s="10" t="s">
        <v>3</v>
      </c>
    </row>
    <row r="1885" spans="1:4" x14ac:dyDescent="0.35">
      <c r="A1885" s="10" t="s">
        <v>7257</v>
      </c>
      <c r="B1885" s="10" t="s">
        <v>2891</v>
      </c>
      <c r="C1885" s="10" t="s">
        <v>2892</v>
      </c>
      <c r="D1885" s="10" t="s">
        <v>2940</v>
      </c>
    </row>
    <row r="1886" spans="1:4" x14ac:dyDescent="0.35">
      <c r="A1886" s="10" t="s">
        <v>7259</v>
      </c>
      <c r="B1886" s="10" t="s">
        <v>2891</v>
      </c>
      <c r="C1886" s="10" t="s">
        <v>2892</v>
      </c>
      <c r="D1886" s="10" t="s">
        <v>3</v>
      </c>
    </row>
    <row r="1887" spans="1:4" x14ac:dyDescent="0.35">
      <c r="A1887" s="10" t="s">
        <v>7260</v>
      </c>
      <c r="B1887" s="10" t="s">
        <v>2891</v>
      </c>
      <c r="C1887" s="10" t="s">
        <v>2892</v>
      </c>
      <c r="D1887" s="10" t="s">
        <v>3</v>
      </c>
    </row>
    <row r="1888" spans="1:4" x14ac:dyDescent="0.35">
      <c r="A1888" s="10" t="s">
        <v>7261</v>
      </c>
      <c r="B1888" s="10" t="s">
        <v>2891</v>
      </c>
      <c r="C1888" s="10" t="s">
        <v>2892</v>
      </c>
      <c r="D1888" s="10" t="s">
        <v>3</v>
      </c>
    </row>
    <row r="1889" spans="1:4" x14ac:dyDescent="0.35">
      <c r="A1889" s="10" t="s">
        <v>7263</v>
      </c>
      <c r="B1889" s="10" t="s">
        <v>2891</v>
      </c>
      <c r="C1889" s="10" t="s">
        <v>2892</v>
      </c>
      <c r="D1889" s="10" t="s">
        <v>2996</v>
      </c>
    </row>
    <row r="1890" spans="1:4" x14ac:dyDescent="0.35">
      <c r="A1890" s="10" t="s">
        <v>7264</v>
      </c>
      <c r="B1890" s="10" t="s">
        <v>2891</v>
      </c>
      <c r="C1890" s="10" t="s">
        <v>2892</v>
      </c>
      <c r="D1890" s="10" t="s">
        <v>3</v>
      </c>
    </row>
    <row r="1891" spans="1:4" x14ac:dyDescent="0.35">
      <c r="A1891" s="10" t="s">
        <v>7265</v>
      </c>
      <c r="B1891" s="10" t="s">
        <v>2891</v>
      </c>
      <c r="C1891" s="10" t="s">
        <v>2892</v>
      </c>
      <c r="D1891" s="10" t="s">
        <v>1045</v>
      </c>
    </row>
    <row r="1892" spans="1:4" x14ac:dyDescent="0.35">
      <c r="A1892" s="10" t="s">
        <v>7266</v>
      </c>
      <c r="B1892" s="10" t="s">
        <v>2891</v>
      </c>
      <c r="C1892" s="10" t="s">
        <v>2892</v>
      </c>
      <c r="D1892" s="10" t="s">
        <v>3</v>
      </c>
    </row>
    <row r="1893" spans="1:4" x14ac:dyDescent="0.35">
      <c r="A1893" s="10" t="s">
        <v>7267</v>
      </c>
      <c r="B1893" s="10" t="s">
        <v>2891</v>
      </c>
      <c r="C1893" s="10" t="s">
        <v>2892</v>
      </c>
      <c r="D1893" s="10" t="s">
        <v>2945</v>
      </c>
    </row>
    <row r="1894" spans="1:4" x14ac:dyDescent="0.35">
      <c r="A1894" s="10" t="s">
        <v>7268</v>
      </c>
      <c r="B1894" s="10" t="s">
        <v>2891</v>
      </c>
      <c r="C1894" s="10" t="s">
        <v>2892</v>
      </c>
      <c r="D1894" s="10" t="s">
        <v>3</v>
      </c>
    </row>
    <row r="1895" spans="1:4" x14ac:dyDescent="0.35">
      <c r="A1895" s="10" t="s">
        <v>7273</v>
      </c>
      <c r="B1895" s="10" t="s">
        <v>2891</v>
      </c>
      <c r="C1895" s="10" t="s">
        <v>2892</v>
      </c>
      <c r="D1895" s="10" t="s">
        <v>3</v>
      </c>
    </row>
    <row r="1896" spans="1:4" x14ac:dyDescent="0.35">
      <c r="A1896" s="10" t="s">
        <v>7275</v>
      </c>
      <c r="B1896" s="10" t="s">
        <v>2891</v>
      </c>
      <c r="C1896" s="10" t="s">
        <v>2892</v>
      </c>
      <c r="D1896" s="10" t="s">
        <v>3</v>
      </c>
    </row>
    <row r="1897" spans="1:4" x14ac:dyDescent="0.35">
      <c r="A1897" s="10" t="s">
        <v>7276</v>
      </c>
      <c r="B1897" s="10" t="s">
        <v>2891</v>
      </c>
      <c r="C1897" s="10" t="s">
        <v>2892</v>
      </c>
      <c r="D1897" s="10" t="s">
        <v>3</v>
      </c>
    </row>
    <row r="1898" spans="1:4" x14ac:dyDescent="0.35">
      <c r="A1898" s="10" t="s">
        <v>7277</v>
      </c>
      <c r="B1898" s="10" t="s">
        <v>2891</v>
      </c>
      <c r="C1898" s="10" t="s">
        <v>2892</v>
      </c>
      <c r="D1898" s="10" t="s">
        <v>3</v>
      </c>
    </row>
    <row r="1899" spans="1:4" x14ac:dyDescent="0.35">
      <c r="A1899" s="10" t="s">
        <v>7279</v>
      </c>
      <c r="B1899" s="10" t="s">
        <v>2891</v>
      </c>
      <c r="C1899" s="10" t="s">
        <v>2892</v>
      </c>
      <c r="D1899" s="10" t="s">
        <v>3</v>
      </c>
    </row>
    <row r="1900" spans="1:4" x14ac:dyDescent="0.35">
      <c r="A1900" s="10" t="s">
        <v>7280</v>
      </c>
      <c r="B1900" s="10" t="s">
        <v>2891</v>
      </c>
      <c r="C1900" s="10" t="s">
        <v>2892</v>
      </c>
      <c r="D1900" s="10" t="s">
        <v>3</v>
      </c>
    </row>
    <row r="1901" spans="1:4" x14ac:dyDescent="0.35">
      <c r="A1901" s="10" t="s">
        <v>7281</v>
      </c>
      <c r="B1901" s="10" t="s">
        <v>2891</v>
      </c>
      <c r="C1901" s="10" t="s">
        <v>2892</v>
      </c>
      <c r="D1901" s="10" t="s">
        <v>3</v>
      </c>
    </row>
    <row r="1902" spans="1:4" x14ac:dyDescent="0.35">
      <c r="A1902" s="10" t="s">
        <v>7282</v>
      </c>
      <c r="B1902" s="10" t="s">
        <v>2891</v>
      </c>
      <c r="C1902" s="10" t="s">
        <v>2892</v>
      </c>
      <c r="D1902" s="10" t="s">
        <v>3</v>
      </c>
    </row>
    <row r="1903" spans="1:4" x14ac:dyDescent="0.35">
      <c r="A1903" s="10" t="s">
        <v>7283</v>
      </c>
      <c r="B1903" s="10" t="s">
        <v>2891</v>
      </c>
      <c r="C1903" s="10" t="s">
        <v>2892</v>
      </c>
      <c r="D1903" s="10" t="s">
        <v>3</v>
      </c>
    </row>
    <row r="1904" spans="1:4" x14ac:dyDescent="0.35">
      <c r="A1904" s="10" t="s">
        <v>7287</v>
      </c>
      <c r="B1904" s="10" t="s">
        <v>2891</v>
      </c>
      <c r="C1904" s="10" t="s">
        <v>2892</v>
      </c>
      <c r="D1904" s="10" t="s">
        <v>3</v>
      </c>
    </row>
    <row r="1905" spans="1:4" x14ac:dyDescent="0.35">
      <c r="A1905" s="10" t="s">
        <v>7288</v>
      </c>
      <c r="B1905" s="10" t="s">
        <v>2891</v>
      </c>
      <c r="C1905" s="10" t="s">
        <v>2892</v>
      </c>
      <c r="D1905" s="10" t="s">
        <v>3</v>
      </c>
    </row>
    <row r="1906" spans="1:4" x14ac:dyDescent="0.35">
      <c r="A1906" s="10" t="s">
        <v>7290</v>
      </c>
      <c r="B1906" s="10" t="s">
        <v>2891</v>
      </c>
      <c r="C1906" s="10" t="s">
        <v>2892</v>
      </c>
      <c r="D1906" s="10" t="s">
        <v>3</v>
      </c>
    </row>
    <row r="1907" spans="1:4" x14ac:dyDescent="0.35">
      <c r="A1907" s="10" t="s">
        <v>7292</v>
      </c>
      <c r="B1907" s="10" t="s">
        <v>2891</v>
      </c>
      <c r="C1907" s="10" t="s">
        <v>2892</v>
      </c>
      <c r="D1907" s="10" t="s">
        <v>2997</v>
      </c>
    </row>
    <row r="1908" spans="1:4" x14ac:dyDescent="0.35">
      <c r="A1908" s="10" t="s">
        <v>7293</v>
      </c>
      <c r="B1908" s="10" t="s">
        <v>2891</v>
      </c>
      <c r="C1908" s="10" t="s">
        <v>2892</v>
      </c>
      <c r="D1908" s="10" t="s">
        <v>2997</v>
      </c>
    </row>
    <row r="1909" spans="1:4" x14ac:dyDescent="0.35">
      <c r="A1909" s="10" t="s">
        <v>7294</v>
      </c>
      <c r="B1909" s="10" t="s">
        <v>2891</v>
      </c>
      <c r="C1909" s="10" t="s">
        <v>2892</v>
      </c>
      <c r="D1909" s="10" t="s">
        <v>2998</v>
      </c>
    </row>
    <row r="1910" spans="1:4" x14ac:dyDescent="0.35">
      <c r="A1910" s="10" t="s">
        <v>7295</v>
      </c>
      <c r="B1910" s="10" t="s">
        <v>2891</v>
      </c>
      <c r="C1910" s="10" t="s">
        <v>2892</v>
      </c>
      <c r="D1910" s="10" t="s">
        <v>3</v>
      </c>
    </row>
    <row r="1911" spans="1:4" x14ac:dyDescent="0.35">
      <c r="A1911" s="10" t="s">
        <v>7299</v>
      </c>
      <c r="B1911" s="10" t="s">
        <v>2891</v>
      </c>
      <c r="C1911" s="10" t="s">
        <v>2892</v>
      </c>
      <c r="D1911" s="10" t="s">
        <v>3</v>
      </c>
    </row>
    <row r="1912" spans="1:4" x14ac:dyDescent="0.35">
      <c r="A1912" s="10" t="s">
        <v>7301</v>
      </c>
      <c r="B1912" s="10" t="s">
        <v>2891</v>
      </c>
      <c r="C1912" s="10" t="s">
        <v>2892</v>
      </c>
      <c r="D1912" s="10" t="s">
        <v>3</v>
      </c>
    </row>
    <row r="1913" spans="1:4" x14ac:dyDescent="0.35">
      <c r="A1913" s="10" t="s">
        <v>7303</v>
      </c>
      <c r="B1913" s="10" t="s">
        <v>2891</v>
      </c>
      <c r="C1913" s="10" t="s">
        <v>2892</v>
      </c>
      <c r="D1913" s="10" t="s">
        <v>3</v>
      </c>
    </row>
    <row r="1914" spans="1:4" x14ac:dyDescent="0.35">
      <c r="A1914" s="10" t="s">
        <v>7309</v>
      </c>
      <c r="B1914" s="10" t="s">
        <v>2891</v>
      </c>
      <c r="C1914" s="10" t="s">
        <v>2892</v>
      </c>
      <c r="D1914" s="10" t="s">
        <v>3</v>
      </c>
    </row>
    <row r="1915" spans="1:4" x14ac:dyDescent="0.35">
      <c r="A1915" s="10" t="s">
        <v>7310</v>
      </c>
      <c r="B1915" s="10" t="s">
        <v>2891</v>
      </c>
      <c r="C1915" s="10" t="s">
        <v>2892</v>
      </c>
      <c r="D1915" s="10" t="s">
        <v>3</v>
      </c>
    </row>
    <row r="1916" spans="1:4" x14ac:dyDescent="0.35">
      <c r="A1916" s="10" t="s">
        <v>7311</v>
      </c>
      <c r="B1916" s="10" t="s">
        <v>2891</v>
      </c>
      <c r="C1916" s="10" t="s">
        <v>2892</v>
      </c>
      <c r="D1916" s="10" t="s">
        <v>3003</v>
      </c>
    </row>
    <row r="1917" spans="1:4" x14ac:dyDescent="0.35">
      <c r="A1917" s="10" t="s">
        <v>7312</v>
      </c>
      <c r="B1917" s="10" t="s">
        <v>2891</v>
      </c>
      <c r="C1917" s="10" t="s">
        <v>2892</v>
      </c>
      <c r="D1917" s="10" t="s">
        <v>3</v>
      </c>
    </row>
    <row r="1918" spans="1:4" x14ac:dyDescent="0.35">
      <c r="A1918" s="10" t="s">
        <v>7314</v>
      </c>
      <c r="B1918" s="10" t="s">
        <v>2891</v>
      </c>
      <c r="C1918" s="10" t="s">
        <v>2892</v>
      </c>
      <c r="D1918" s="10" t="s">
        <v>3004</v>
      </c>
    </row>
    <row r="1919" spans="1:4" x14ac:dyDescent="0.35">
      <c r="A1919" s="10" t="s">
        <v>7315</v>
      </c>
      <c r="B1919" s="10" t="s">
        <v>2891</v>
      </c>
      <c r="C1919" s="10" t="s">
        <v>2892</v>
      </c>
      <c r="D1919" s="10" t="s">
        <v>3</v>
      </c>
    </row>
    <row r="1920" spans="1:4" x14ac:dyDescent="0.35">
      <c r="A1920" s="10" t="s">
        <v>7316</v>
      </c>
      <c r="B1920" s="10" t="s">
        <v>2891</v>
      </c>
      <c r="C1920" s="10" t="s">
        <v>2892</v>
      </c>
      <c r="D1920" s="10" t="s">
        <v>3</v>
      </c>
    </row>
    <row r="1921" spans="1:4" x14ac:dyDescent="0.35">
      <c r="A1921" s="10" t="s">
        <v>7317</v>
      </c>
      <c r="B1921" s="10" t="s">
        <v>2891</v>
      </c>
      <c r="C1921" s="10" t="s">
        <v>2892</v>
      </c>
      <c r="D1921" s="10" t="s">
        <v>3</v>
      </c>
    </row>
    <row r="1922" spans="1:4" x14ac:dyDescent="0.35">
      <c r="A1922" s="10" t="s">
        <v>7318</v>
      </c>
      <c r="B1922" s="10" t="s">
        <v>2891</v>
      </c>
      <c r="C1922" s="10" t="s">
        <v>2892</v>
      </c>
      <c r="D1922" s="10" t="s">
        <v>3005</v>
      </c>
    </row>
    <row r="1923" spans="1:4" x14ac:dyDescent="0.35">
      <c r="A1923" s="10" t="s">
        <v>7319</v>
      </c>
      <c r="B1923" s="10" t="s">
        <v>2891</v>
      </c>
      <c r="C1923" s="10" t="s">
        <v>2892</v>
      </c>
      <c r="D1923" s="10" t="s">
        <v>3006</v>
      </c>
    </row>
    <row r="1924" spans="1:4" x14ac:dyDescent="0.35">
      <c r="A1924" s="10" t="s">
        <v>7321</v>
      </c>
      <c r="B1924" s="10" t="s">
        <v>2891</v>
      </c>
      <c r="C1924" s="10" t="s">
        <v>2892</v>
      </c>
      <c r="D1924" s="10" t="s">
        <v>3</v>
      </c>
    </row>
    <row r="1925" spans="1:4" x14ac:dyDescent="0.35">
      <c r="A1925" s="10" t="s">
        <v>7323</v>
      </c>
      <c r="B1925" s="10" t="s">
        <v>2891</v>
      </c>
      <c r="C1925" s="10" t="s">
        <v>2892</v>
      </c>
      <c r="D1925" s="10" t="s">
        <v>3</v>
      </c>
    </row>
    <row r="1926" spans="1:4" x14ac:dyDescent="0.35">
      <c r="A1926" s="10" t="s">
        <v>7324</v>
      </c>
      <c r="B1926" s="10" t="s">
        <v>2891</v>
      </c>
      <c r="C1926" s="10" t="s">
        <v>2892</v>
      </c>
      <c r="D1926" s="10" t="s">
        <v>3</v>
      </c>
    </row>
    <row r="1927" spans="1:4" x14ac:dyDescent="0.35">
      <c r="A1927" s="10" t="s">
        <v>7325</v>
      </c>
      <c r="B1927" s="10" t="s">
        <v>2891</v>
      </c>
      <c r="C1927" s="10" t="s">
        <v>2892</v>
      </c>
      <c r="D1927" s="10" t="s">
        <v>3</v>
      </c>
    </row>
    <row r="1928" spans="1:4" x14ac:dyDescent="0.35">
      <c r="A1928" s="10" t="s">
        <v>7327</v>
      </c>
      <c r="B1928" s="10" t="s">
        <v>2891</v>
      </c>
      <c r="C1928" s="10" t="s">
        <v>2892</v>
      </c>
      <c r="D1928" s="10" t="s">
        <v>3</v>
      </c>
    </row>
    <row r="1929" spans="1:4" x14ac:dyDescent="0.35">
      <c r="A1929" s="10" t="s">
        <v>7328</v>
      </c>
      <c r="B1929" s="10" t="s">
        <v>2891</v>
      </c>
      <c r="C1929" s="10" t="s">
        <v>2892</v>
      </c>
      <c r="D1929" s="10" t="s">
        <v>3</v>
      </c>
    </row>
    <row r="1930" spans="1:4" x14ac:dyDescent="0.35">
      <c r="A1930" s="10" t="s">
        <v>7333</v>
      </c>
      <c r="B1930" s="10" t="s">
        <v>2891</v>
      </c>
      <c r="C1930" s="10" t="s">
        <v>2892</v>
      </c>
      <c r="D1930" s="10" t="s">
        <v>3</v>
      </c>
    </row>
    <row r="1931" spans="1:4" x14ac:dyDescent="0.35">
      <c r="A1931" s="10" t="s">
        <v>7335</v>
      </c>
      <c r="B1931" s="10" t="s">
        <v>2891</v>
      </c>
      <c r="C1931" s="10" t="s">
        <v>2892</v>
      </c>
      <c r="D1931" s="10" t="s">
        <v>3</v>
      </c>
    </row>
    <row r="1932" spans="1:4" x14ac:dyDescent="0.35">
      <c r="A1932" s="10" t="s">
        <v>7336</v>
      </c>
      <c r="B1932" s="10" t="s">
        <v>2891</v>
      </c>
      <c r="C1932" s="10" t="s">
        <v>2892</v>
      </c>
      <c r="D1932" s="10" t="s">
        <v>3</v>
      </c>
    </row>
    <row r="1933" spans="1:4" x14ac:dyDescent="0.35">
      <c r="A1933" s="10" t="s">
        <v>7337</v>
      </c>
      <c r="B1933" s="10" t="s">
        <v>2891</v>
      </c>
      <c r="C1933" s="10" t="s">
        <v>2892</v>
      </c>
      <c r="D1933" s="10" t="s">
        <v>3</v>
      </c>
    </row>
    <row r="1934" spans="1:4" x14ac:dyDescent="0.35">
      <c r="A1934" s="10" t="s">
        <v>7338</v>
      </c>
      <c r="B1934" s="10" t="s">
        <v>2891</v>
      </c>
      <c r="C1934" s="10" t="s">
        <v>2892</v>
      </c>
      <c r="D1934" s="10" t="s">
        <v>3</v>
      </c>
    </row>
    <row r="1935" spans="1:4" x14ac:dyDescent="0.35">
      <c r="A1935" s="10" t="s">
        <v>7339</v>
      </c>
      <c r="B1935" s="10" t="s">
        <v>2891</v>
      </c>
      <c r="C1935" s="10" t="s">
        <v>2892</v>
      </c>
      <c r="D1935" s="10" t="s">
        <v>3</v>
      </c>
    </row>
    <row r="1936" spans="1:4" x14ac:dyDescent="0.35">
      <c r="A1936" s="10" t="s">
        <v>7342</v>
      </c>
      <c r="B1936" s="10" t="s">
        <v>2891</v>
      </c>
      <c r="C1936" s="10" t="s">
        <v>2892</v>
      </c>
      <c r="D1936" s="10" t="s">
        <v>3</v>
      </c>
    </row>
    <row r="1937" spans="1:4" x14ac:dyDescent="0.35">
      <c r="A1937" s="10" t="s">
        <v>7343</v>
      </c>
      <c r="B1937" s="10" t="s">
        <v>2891</v>
      </c>
      <c r="C1937" s="10" t="s">
        <v>2892</v>
      </c>
      <c r="D1937" s="10" t="s">
        <v>3</v>
      </c>
    </row>
    <row r="1938" spans="1:4" x14ac:dyDescent="0.35">
      <c r="A1938" s="10" t="s">
        <v>7347</v>
      </c>
      <c r="B1938" s="10" t="s">
        <v>2891</v>
      </c>
      <c r="C1938" s="10" t="s">
        <v>2892</v>
      </c>
      <c r="D1938" s="10" t="s">
        <v>3</v>
      </c>
    </row>
    <row r="1939" spans="1:4" x14ac:dyDescent="0.35">
      <c r="A1939" s="10" t="s">
        <v>7348</v>
      </c>
      <c r="B1939" s="10" t="s">
        <v>2891</v>
      </c>
      <c r="C1939" s="10" t="s">
        <v>2892</v>
      </c>
      <c r="D1939" s="10" t="s">
        <v>3011</v>
      </c>
    </row>
    <row r="1940" spans="1:4" x14ac:dyDescent="0.35">
      <c r="A1940" s="10" t="s">
        <v>7349</v>
      </c>
      <c r="B1940" s="10" t="s">
        <v>2891</v>
      </c>
      <c r="C1940" s="10" t="s">
        <v>2892</v>
      </c>
      <c r="D1940" s="10" t="s">
        <v>3</v>
      </c>
    </row>
    <row r="1941" spans="1:4" x14ac:dyDescent="0.35">
      <c r="A1941" s="10" t="s">
        <v>7350</v>
      </c>
      <c r="B1941" s="10" t="s">
        <v>2891</v>
      </c>
      <c r="C1941" s="10" t="s">
        <v>2892</v>
      </c>
      <c r="D1941" s="10" t="s">
        <v>1063</v>
      </c>
    </row>
    <row r="1942" spans="1:4" x14ac:dyDescent="0.35">
      <c r="A1942" s="10" t="s">
        <v>7351</v>
      </c>
      <c r="B1942" s="10" t="s">
        <v>2891</v>
      </c>
      <c r="C1942" s="10" t="s">
        <v>2892</v>
      </c>
      <c r="D1942" s="10" t="s">
        <v>3</v>
      </c>
    </row>
    <row r="1943" spans="1:4" x14ac:dyDescent="0.35">
      <c r="A1943" s="10" t="s">
        <v>7353</v>
      </c>
      <c r="B1943" s="10" t="s">
        <v>2891</v>
      </c>
      <c r="C1943" s="10" t="s">
        <v>2892</v>
      </c>
      <c r="D1943" s="10" t="s">
        <v>3</v>
      </c>
    </row>
    <row r="1944" spans="1:4" x14ac:dyDescent="0.35">
      <c r="A1944" s="10" t="s">
        <v>7354</v>
      </c>
      <c r="B1944" s="10" t="s">
        <v>2891</v>
      </c>
      <c r="C1944" s="10" t="s">
        <v>2892</v>
      </c>
      <c r="D1944" s="10" t="s">
        <v>3</v>
      </c>
    </row>
    <row r="1945" spans="1:4" x14ac:dyDescent="0.35">
      <c r="A1945" s="10" t="s">
        <v>7356</v>
      </c>
      <c r="B1945" s="10" t="s">
        <v>2891</v>
      </c>
      <c r="C1945" s="10" t="s">
        <v>2892</v>
      </c>
      <c r="D1945" s="10" t="s">
        <v>3</v>
      </c>
    </row>
    <row r="1946" spans="1:4" x14ac:dyDescent="0.35">
      <c r="A1946" s="10" t="s">
        <v>7358</v>
      </c>
      <c r="B1946" s="10" t="s">
        <v>2891</v>
      </c>
      <c r="C1946" s="10" t="s">
        <v>2892</v>
      </c>
      <c r="D1946" s="10" t="s">
        <v>3</v>
      </c>
    </row>
    <row r="1947" spans="1:4" x14ac:dyDescent="0.35">
      <c r="A1947" s="10" t="s">
        <v>7359</v>
      </c>
      <c r="B1947" s="10" t="s">
        <v>2891</v>
      </c>
      <c r="C1947" s="10" t="s">
        <v>2892</v>
      </c>
      <c r="D1947" s="10" t="s">
        <v>1147</v>
      </c>
    </row>
    <row r="1948" spans="1:4" x14ac:dyDescent="0.35">
      <c r="A1948" s="10" t="s">
        <v>7360</v>
      </c>
      <c r="B1948" s="10" t="s">
        <v>2891</v>
      </c>
      <c r="C1948" s="10" t="s">
        <v>2892</v>
      </c>
      <c r="D1948" s="10" t="s">
        <v>3</v>
      </c>
    </row>
    <row r="1949" spans="1:4" x14ac:dyDescent="0.35">
      <c r="A1949" s="10" t="s">
        <v>7361</v>
      </c>
      <c r="B1949" s="10" t="s">
        <v>2891</v>
      </c>
      <c r="C1949" s="10" t="s">
        <v>2892</v>
      </c>
      <c r="D1949" s="10" t="s">
        <v>3</v>
      </c>
    </row>
    <row r="1950" spans="1:4" x14ac:dyDescent="0.35">
      <c r="A1950" s="10" t="s">
        <v>7363</v>
      </c>
      <c r="B1950" s="10" t="s">
        <v>2891</v>
      </c>
      <c r="C1950" s="10" t="s">
        <v>2892</v>
      </c>
      <c r="D1950" s="10" t="s">
        <v>3</v>
      </c>
    </row>
    <row r="1951" spans="1:4" x14ac:dyDescent="0.35">
      <c r="A1951" s="10" t="s">
        <v>7364</v>
      </c>
      <c r="B1951" s="10" t="s">
        <v>2891</v>
      </c>
      <c r="C1951" s="10" t="s">
        <v>2892</v>
      </c>
      <c r="D1951" s="10" t="s">
        <v>3</v>
      </c>
    </row>
    <row r="1952" spans="1:4" x14ac:dyDescent="0.35">
      <c r="A1952" s="10" t="s">
        <v>7366</v>
      </c>
      <c r="B1952" s="10" t="s">
        <v>2891</v>
      </c>
      <c r="C1952" s="10" t="s">
        <v>2892</v>
      </c>
      <c r="D1952" s="10" t="s">
        <v>3</v>
      </c>
    </row>
    <row r="1953" spans="1:4" x14ac:dyDescent="0.35">
      <c r="A1953" s="10" t="s">
        <v>7369</v>
      </c>
      <c r="B1953" s="10" t="s">
        <v>2891</v>
      </c>
      <c r="C1953" s="10" t="s">
        <v>2892</v>
      </c>
      <c r="D1953" s="10" t="s">
        <v>3</v>
      </c>
    </row>
    <row r="1954" spans="1:4" x14ac:dyDescent="0.35">
      <c r="A1954" s="10" t="s">
        <v>7372</v>
      </c>
      <c r="B1954" s="10" t="s">
        <v>2891</v>
      </c>
      <c r="C1954" s="10" t="s">
        <v>2892</v>
      </c>
      <c r="D1954" s="10" t="s">
        <v>3</v>
      </c>
    </row>
    <row r="1955" spans="1:4" x14ac:dyDescent="0.35">
      <c r="A1955" s="10" t="s">
        <v>7373</v>
      </c>
      <c r="B1955" s="10" t="s">
        <v>2891</v>
      </c>
      <c r="C1955" s="10" t="s">
        <v>2892</v>
      </c>
      <c r="D1955" s="10" t="s">
        <v>3</v>
      </c>
    </row>
    <row r="1956" spans="1:4" x14ac:dyDescent="0.35">
      <c r="A1956" s="10" t="s">
        <v>7374</v>
      </c>
      <c r="B1956" s="10" t="s">
        <v>2891</v>
      </c>
      <c r="C1956" s="10" t="s">
        <v>2892</v>
      </c>
      <c r="D1956" s="10" t="s">
        <v>3</v>
      </c>
    </row>
    <row r="1957" spans="1:4" x14ac:dyDescent="0.35">
      <c r="A1957" s="10" t="s">
        <v>7377</v>
      </c>
      <c r="B1957" s="10" t="s">
        <v>2891</v>
      </c>
      <c r="C1957" s="10" t="s">
        <v>2892</v>
      </c>
      <c r="D1957" s="10" t="s">
        <v>3</v>
      </c>
    </row>
    <row r="1958" spans="1:4" x14ac:dyDescent="0.35">
      <c r="A1958" s="10" t="s">
        <v>7378</v>
      </c>
      <c r="B1958" s="10" t="s">
        <v>2891</v>
      </c>
      <c r="C1958" s="10" t="s">
        <v>2892</v>
      </c>
      <c r="D1958" s="10" t="s">
        <v>3</v>
      </c>
    </row>
    <row r="1959" spans="1:4" x14ac:dyDescent="0.35">
      <c r="A1959" s="10" t="s">
        <v>7379</v>
      </c>
      <c r="B1959" s="10" t="s">
        <v>2891</v>
      </c>
      <c r="C1959" s="10" t="s">
        <v>2892</v>
      </c>
      <c r="D1959" s="10" t="s">
        <v>3</v>
      </c>
    </row>
    <row r="1960" spans="1:4" x14ac:dyDescent="0.35">
      <c r="A1960" s="10" t="s">
        <v>7383</v>
      </c>
      <c r="B1960" s="10" t="s">
        <v>2891</v>
      </c>
      <c r="C1960" s="10" t="s">
        <v>2892</v>
      </c>
      <c r="D1960" s="10" t="s">
        <v>3</v>
      </c>
    </row>
    <row r="1961" spans="1:4" x14ac:dyDescent="0.35">
      <c r="A1961" s="10" t="s">
        <v>7384</v>
      </c>
      <c r="B1961" s="10" t="s">
        <v>2891</v>
      </c>
      <c r="C1961" s="10" t="s">
        <v>2892</v>
      </c>
      <c r="D1961" s="10" t="s">
        <v>3</v>
      </c>
    </row>
    <row r="1962" spans="1:4" x14ac:dyDescent="0.35">
      <c r="A1962" s="10" t="s">
        <v>7385</v>
      </c>
      <c r="B1962" s="10" t="s">
        <v>2891</v>
      </c>
      <c r="C1962" s="10" t="s">
        <v>2892</v>
      </c>
      <c r="D1962" s="10" t="s">
        <v>3</v>
      </c>
    </row>
    <row r="1963" spans="1:4" x14ac:dyDescent="0.35">
      <c r="A1963" s="10" t="s">
        <v>7386</v>
      </c>
      <c r="B1963" s="10" t="s">
        <v>2891</v>
      </c>
      <c r="C1963" s="10" t="s">
        <v>2892</v>
      </c>
      <c r="D1963" s="10" t="s">
        <v>3</v>
      </c>
    </row>
    <row r="1964" spans="1:4" x14ac:dyDescent="0.35">
      <c r="A1964" s="10" t="s">
        <v>7387</v>
      </c>
      <c r="B1964" s="10" t="s">
        <v>2891</v>
      </c>
      <c r="C1964" s="10" t="s">
        <v>2892</v>
      </c>
      <c r="D1964" s="10" t="s">
        <v>3</v>
      </c>
    </row>
    <row r="1965" spans="1:4" x14ac:dyDescent="0.35">
      <c r="A1965" s="10" t="s">
        <v>7388</v>
      </c>
      <c r="B1965" s="10" t="s">
        <v>2891</v>
      </c>
      <c r="C1965" s="10" t="s">
        <v>2892</v>
      </c>
      <c r="D1965" s="10" t="s">
        <v>3</v>
      </c>
    </row>
    <row r="1966" spans="1:4" x14ac:dyDescent="0.35">
      <c r="A1966" s="10" t="s">
        <v>7391</v>
      </c>
      <c r="B1966" s="10" t="s">
        <v>2891</v>
      </c>
      <c r="C1966" s="10" t="s">
        <v>2892</v>
      </c>
      <c r="D1966" s="10" t="s">
        <v>3</v>
      </c>
    </row>
    <row r="1967" spans="1:4" x14ac:dyDescent="0.35">
      <c r="A1967" s="10" t="s">
        <v>7392</v>
      </c>
      <c r="B1967" s="10" t="s">
        <v>2891</v>
      </c>
      <c r="C1967" s="10" t="s">
        <v>2892</v>
      </c>
      <c r="D1967" s="10" t="s">
        <v>3</v>
      </c>
    </row>
    <row r="1968" spans="1:4" x14ac:dyDescent="0.35">
      <c r="A1968" s="10" t="s">
        <v>7393</v>
      </c>
      <c r="B1968" s="10" t="s">
        <v>2891</v>
      </c>
      <c r="C1968" s="10" t="s">
        <v>2892</v>
      </c>
      <c r="D1968" s="10" t="s">
        <v>3</v>
      </c>
    </row>
    <row r="1969" spans="1:4" x14ac:dyDescent="0.35">
      <c r="A1969" s="10" t="s">
        <v>7394</v>
      </c>
      <c r="B1969" s="10" t="s">
        <v>2891</v>
      </c>
      <c r="C1969" s="10" t="s">
        <v>2892</v>
      </c>
      <c r="D1969" s="10" t="s">
        <v>3</v>
      </c>
    </row>
    <row r="1970" spans="1:4" x14ac:dyDescent="0.35">
      <c r="A1970" s="10" t="s">
        <v>7395</v>
      </c>
      <c r="B1970" s="10" t="s">
        <v>2891</v>
      </c>
      <c r="C1970" s="10" t="s">
        <v>2892</v>
      </c>
      <c r="D1970" s="10" t="s">
        <v>3</v>
      </c>
    </row>
    <row r="1971" spans="1:4" x14ac:dyDescent="0.35">
      <c r="A1971" s="10" t="s">
        <v>7396</v>
      </c>
      <c r="B1971" s="10" t="s">
        <v>2891</v>
      </c>
      <c r="C1971" s="10" t="s">
        <v>2892</v>
      </c>
      <c r="D1971" s="10" t="s">
        <v>3</v>
      </c>
    </row>
    <row r="1972" spans="1:4" x14ac:dyDescent="0.35">
      <c r="A1972" s="10" t="s">
        <v>7400</v>
      </c>
      <c r="B1972" s="10" t="s">
        <v>2891</v>
      </c>
      <c r="C1972" s="10" t="s">
        <v>2892</v>
      </c>
      <c r="D1972" s="10" t="s">
        <v>3</v>
      </c>
    </row>
    <row r="1973" spans="1:4" x14ac:dyDescent="0.35">
      <c r="A1973" s="10" t="s">
        <v>7401</v>
      </c>
      <c r="B1973" s="10" t="s">
        <v>2891</v>
      </c>
      <c r="C1973" s="10" t="s">
        <v>2892</v>
      </c>
      <c r="D1973" s="10" t="s">
        <v>3</v>
      </c>
    </row>
    <row r="1974" spans="1:4" x14ac:dyDescent="0.35">
      <c r="A1974" s="10" t="s">
        <v>7404</v>
      </c>
      <c r="B1974" s="10" t="s">
        <v>2891</v>
      </c>
      <c r="C1974" s="10" t="s">
        <v>2892</v>
      </c>
      <c r="D1974" s="10" t="s">
        <v>3</v>
      </c>
    </row>
    <row r="1975" spans="1:4" x14ac:dyDescent="0.35">
      <c r="A1975" s="10" t="s">
        <v>7408</v>
      </c>
      <c r="B1975" s="10" t="s">
        <v>2891</v>
      </c>
      <c r="C1975" s="10" t="s">
        <v>2892</v>
      </c>
      <c r="D1975" s="10" t="s">
        <v>3</v>
      </c>
    </row>
    <row r="1976" spans="1:4" x14ac:dyDescent="0.35">
      <c r="A1976" s="10" t="s">
        <v>7411</v>
      </c>
      <c r="B1976" s="10" t="s">
        <v>2891</v>
      </c>
      <c r="C1976" s="10" t="s">
        <v>2892</v>
      </c>
      <c r="D1976" s="10" t="s">
        <v>3</v>
      </c>
    </row>
    <row r="1977" spans="1:4" x14ac:dyDescent="0.35">
      <c r="A1977" s="10" t="s">
        <v>7415</v>
      </c>
      <c r="B1977" s="10" t="s">
        <v>2891</v>
      </c>
      <c r="C1977" s="10" t="s">
        <v>2892</v>
      </c>
      <c r="D1977" s="10" t="s">
        <v>3</v>
      </c>
    </row>
    <row r="1978" spans="1:4" x14ac:dyDescent="0.35">
      <c r="A1978" s="10" t="s">
        <v>7419</v>
      </c>
      <c r="B1978" s="10" t="s">
        <v>2891</v>
      </c>
      <c r="C1978" s="10" t="s">
        <v>2892</v>
      </c>
      <c r="D1978" s="10" t="s">
        <v>3</v>
      </c>
    </row>
    <row r="1979" spans="1:4" x14ac:dyDescent="0.35">
      <c r="A1979" s="10" t="s">
        <v>7422</v>
      </c>
      <c r="B1979" s="10" t="s">
        <v>2891</v>
      </c>
      <c r="C1979" s="10" t="s">
        <v>2892</v>
      </c>
      <c r="D1979" s="10" t="s">
        <v>309</v>
      </c>
    </row>
    <row r="1980" spans="1:4" x14ac:dyDescent="0.35">
      <c r="A1980" s="10" t="s">
        <v>7423</v>
      </c>
      <c r="B1980" s="10" t="s">
        <v>2891</v>
      </c>
      <c r="C1980" s="10" t="s">
        <v>2892</v>
      </c>
      <c r="D1980" s="10" t="s">
        <v>3</v>
      </c>
    </row>
    <row r="1981" spans="1:4" x14ac:dyDescent="0.35">
      <c r="A1981" s="10" t="s">
        <v>7428</v>
      </c>
      <c r="B1981" s="10" t="s">
        <v>2891</v>
      </c>
      <c r="C1981" s="10" t="s">
        <v>2892</v>
      </c>
      <c r="D1981" s="10" t="s">
        <v>3</v>
      </c>
    </row>
    <row r="1982" spans="1:4" x14ac:dyDescent="0.35">
      <c r="A1982" s="10" t="s">
        <v>7429</v>
      </c>
      <c r="B1982" s="10" t="s">
        <v>2891</v>
      </c>
      <c r="C1982" s="10" t="s">
        <v>2892</v>
      </c>
      <c r="D1982" s="10" t="s">
        <v>3</v>
      </c>
    </row>
    <row r="1983" spans="1:4" x14ac:dyDescent="0.35">
      <c r="A1983" s="10" t="s">
        <v>7430</v>
      </c>
      <c r="B1983" s="10" t="s">
        <v>2891</v>
      </c>
      <c r="C1983" s="10" t="s">
        <v>2892</v>
      </c>
      <c r="D1983" s="10" t="s">
        <v>3</v>
      </c>
    </row>
    <row r="1984" spans="1:4" x14ac:dyDescent="0.35">
      <c r="A1984" s="10" t="s">
        <v>7432</v>
      </c>
      <c r="B1984" s="10" t="s">
        <v>2891</v>
      </c>
      <c r="C1984" s="10" t="s">
        <v>2892</v>
      </c>
      <c r="D1984" s="10" t="s">
        <v>3</v>
      </c>
    </row>
    <row r="1985" spans="1:4" x14ac:dyDescent="0.35">
      <c r="A1985" s="10" t="s">
        <v>7433</v>
      </c>
      <c r="B1985" s="10" t="s">
        <v>2891</v>
      </c>
      <c r="C1985" s="10" t="s">
        <v>2892</v>
      </c>
      <c r="D1985" s="10" t="s">
        <v>3</v>
      </c>
    </row>
    <row r="1986" spans="1:4" x14ac:dyDescent="0.35">
      <c r="A1986" s="10" t="s">
        <v>7435</v>
      </c>
      <c r="B1986" s="10" t="s">
        <v>2891</v>
      </c>
      <c r="C1986" s="10" t="s">
        <v>2892</v>
      </c>
      <c r="D1986" s="10" t="s">
        <v>3</v>
      </c>
    </row>
    <row r="1987" spans="1:4" x14ac:dyDescent="0.35">
      <c r="A1987" s="10" t="s">
        <v>7436</v>
      </c>
      <c r="B1987" s="10" t="s">
        <v>2891</v>
      </c>
      <c r="C1987" s="10" t="s">
        <v>2892</v>
      </c>
      <c r="D1987" s="10" t="s">
        <v>3</v>
      </c>
    </row>
    <row r="1988" spans="1:4" x14ac:dyDescent="0.35">
      <c r="A1988" s="10" t="s">
        <v>7439</v>
      </c>
      <c r="B1988" s="10" t="s">
        <v>2891</v>
      </c>
      <c r="C1988" s="10" t="s">
        <v>2892</v>
      </c>
      <c r="D1988" s="10" t="s">
        <v>3</v>
      </c>
    </row>
    <row r="1989" spans="1:4" x14ac:dyDescent="0.35">
      <c r="A1989" s="10" t="s">
        <v>7442</v>
      </c>
      <c r="B1989" s="10" t="s">
        <v>2891</v>
      </c>
      <c r="C1989" s="10" t="s">
        <v>2892</v>
      </c>
      <c r="D1989" s="10" t="s">
        <v>3</v>
      </c>
    </row>
    <row r="1990" spans="1:4" x14ac:dyDescent="0.35">
      <c r="A1990" s="10" t="s">
        <v>7443</v>
      </c>
      <c r="B1990" s="10" t="s">
        <v>2891</v>
      </c>
      <c r="C1990" s="10" t="s">
        <v>2892</v>
      </c>
      <c r="D1990" s="10" t="s">
        <v>3</v>
      </c>
    </row>
    <row r="1991" spans="1:4" x14ac:dyDescent="0.35">
      <c r="A1991" s="10" t="s">
        <v>7444</v>
      </c>
      <c r="B1991" s="10" t="s">
        <v>2891</v>
      </c>
      <c r="C1991" s="10" t="s">
        <v>2892</v>
      </c>
      <c r="D1991" s="10" t="s">
        <v>3</v>
      </c>
    </row>
    <row r="1992" spans="1:4" x14ac:dyDescent="0.35">
      <c r="A1992" s="10" t="s">
        <v>7445</v>
      </c>
      <c r="B1992" s="10" t="s">
        <v>2891</v>
      </c>
      <c r="C1992" s="10" t="s">
        <v>2892</v>
      </c>
      <c r="D1992" s="10" t="s">
        <v>3</v>
      </c>
    </row>
    <row r="1993" spans="1:4" x14ac:dyDescent="0.35">
      <c r="A1993" s="10" t="s">
        <v>7450</v>
      </c>
      <c r="B1993" s="10" t="s">
        <v>2891</v>
      </c>
      <c r="C1993" s="10" t="s">
        <v>2892</v>
      </c>
      <c r="D1993" s="10" t="s">
        <v>3</v>
      </c>
    </row>
    <row r="1994" spans="1:4" x14ac:dyDescent="0.35">
      <c r="A1994" s="10" t="s">
        <v>7452</v>
      </c>
      <c r="B1994" s="10" t="s">
        <v>2891</v>
      </c>
      <c r="C1994" s="10" t="s">
        <v>2892</v>
      </c>
      <c r="D1994" s="10" t="s">
        <v>3</v>
      </c>
    </row>
    <row r="1995" spans="1:4" x14ac:dyDescent="0.35">
      <c r="A1995" s="10" t="s">
        <v>7453</v>
      </c>
      <c r="B1995" s="10" t="s">
        <v>2891</v>
      </c>
      <c r="C1995" s="10" t="s">
        <v>2892</v>
      </c>
      <c r="D1995" s="10" t="s">
        <v>3</v>
      </c>
    </row>
    <row r="1996" spans="1:4" x14ac:dyDescent="0.35">
      <c r="A1996" s="10" t="s">
        <v>7454</v>
      </c>
      <c r="B1996" s="10" t="s">
        <v>2891</v>
      </c>
      <c r="C1996" s="10" t="s">
        <v>2892</v>
      </c>
      <c r="D1996" s="10" t="s">
        <v>3</v>
      </c>
    </row>
    <row r="1997" spans="1:4" x14ac:dyDescent="0.35">
      <c r="A1997" s="10" t="s">
        <v>7455</v>
      </c>
      <c r="B1997" s="10" t="s">
        <v>2891</v>
      </c>
      <c r="C1997" s="10" t="s">
        <v>2892</v>
      </c>
      <c r="D1997" s="10" t="s">
        <v>998</v>
      </c>
    </row>
    <row r="1998" spans="1:4" x14ac:dyDescent="0.35">
      <c r="A1998" s="10" t="s">
        <v>7456</v>
      </c>
      <c r="B1998" s="10" t="s">
        <v>2891</v>
      </c>
      <c r="C1998" s="10" t="s">
        <v>2892</v>
      </c>
      <c r="D1998" s="10" t="s">
        <v>3</v>
      </c>
    </row>
    <row r="1999" spans="1:4" x14ac:dyDescent="0.35">
      <c r="A1999" s="10" t="s">
        <v>7457</v>
      </c>
      <c r="B1999" s="10" t="s">
        <v>2891</v>
      </c>
      <c r="C1999" s="10" t="s">
        <v>2892</v>
      </c>
      <c r="D1999" s="10" t="s">
        <v>3</v>
      </c>
    </row>
    <row r="2000" spans="1:4" x14ac:dyDescent="0.35">
      <c r="A2000" s="10" t="s">
        <v>7459</v>
      </c>
      <c r="B2000" s="10" t="s">
        <v>2891</v>
      </c>
      <c r="C2000" s="10" t="s">
        <v>2892</v>
      </c>
      <c r="D2000" s="10" t="s">
        <v>3</v>
      </c>
    </row>
    <row r="2001" spans="1:4" x14ac:dyDescent="0.35">
      <c r="A2001" s="10" t="s">
        <v>7460</v>
      </c>
      <c r="B2001" s="10" t="s">
        <v>2891</v>
      </c>
      <c r="C2001" s="10" t="s">
        <v>2892</v>
      </c>
      <c r="D2001" s="10" t="s">
        <v>3</v>
      </c>
    </row>
    <row r="2002" spans="1:4" x14ac:dyDescent="0.35">
      <c r="A2002" s="10" t="s">
        <v>7461</v>
      </c>
      <c r="B2002" s="10" t="s">
        <v>2891</v>
      </c>
      <c r="C2002" s="10" t="s">
        <v>2892</v>
      </c>
      <c r="D2002" s="10" t="s">
        <v>3</v>
      </c>
    </row>
    <row r="2003" spans="1:4" x14ac:dyDescent="0.35">
      <c r="A2003" s="10" t="s">
        <v>7464</v>
      </c>
      <c r="B2003" s="10" t="s">
        <v>2891</v>
      </c>
      <c r="C2003" s="10" t="s">
        <v>2892</v>
      </c>
      <c r="D2003" s="10" t="s">
        <v>3</v>
      </c>
    </row>
    <row r="2004" spans="1:4" x14ac:dyDescent="0.35">
      <c r="A2004" s="10" t="s">
        <v>7465</v>
      </c>
      <c r="B2004" s="10" t="s">
        <v>2891</v>
      </c>
      <c r="C2004" s="10" t="s">
        <v>2892</v>
      </c>
      <c r="D2004" s="10" t="s">
        <v>3</v>
      </c>
    </row>
    <row r="2005" spans="1:4" x14ac:dyDescent="0.35">
      <c r="A2005" s="10" t="s">
        <v>7467</v>
      </c>
      <c r="B2005" s="10" t="s">
        <v>2891</v>
      </c>
      <c r="C2005" s="10" t="s">
        <v>2892</v>
      </c>
      <c r="D2005" s="10" t="s">
        <v>3</v>
      </c>
    </row>
    <row r="2006" spans="1:4" x14ac:dyDescent="0.35">
      <c r="A2006" s="10" t="s">
        <v>7468</v>
      </c>
      <c r="B2006" s="10" t="s">
        <v>2891</v>
      </c>
      <c r="C2006" s="10" t="s">
        <v>2892</v>
      </c>
      <c r="D2006" s="10" t="s">
        <v>3</v>
      </c>
    </row>
    <row r="2007" spans="1:4" x14ac:dyDescent="0.35">
      <c r="A2007" s="10" t="s">
        <v>7471</v>
      </c>
      <c r="B2007" s="10" t="s">
        <v>2891</v>
      </c>
      <c r="C2007" s="10" t="s">
        <v>2892</v>
      </c>
      <c r="D2007" s="10" t="s">
        <v>3016</v>
      </c>
    </row>
    <row r="2008" spans="1:4" x14ac:dyDescent="0.35">
      <c r="A2008" s="10" t="s">
        <v>7473</v>
      </c>
      <c r="B2008" s="10" t="s">
        <v>2891</v>
      </c>
      <c r="C2008" s="10" t="s">
        <v>2892</v>
      </c>
      <c r="D2008" s="10" t="s">
        <v>3</v>
      </c>
    </row>
    <row r="2009" spans="1:4" x14ac:dyDescent="0.35">
      <c r="A2009" s="10" t="s">
        <v>7474</v>
      </c>
      <c r="B2009" s="10" t="s">
        <v>2891</v>
      </c>
      <c r="C2009" s="10" t="s">
        <v>2892</v>
      </c>
      <c r="D2009" s="10" t="s">
        <v>3016</v>
      </c>
    </row>
    <row r="2010" spans="1:4" x14ac:dyDescent="0.35">
      <c r="A2010" s="10" t="s">
        <v>7477</v>
      </c>
      <c r="B2010" s="10" t="s">
        <v>2891</v>
      </c>
      <c r="C2010" s="10" t="s">
        <v>2892</v>
      </c>
      <c r="D2010" s="10" t="s">
        <v>3</v>
      </c>
    </row>
    <row r="2011" spans="1:4" x14ac:dyDescent="0.35">
      <c r="A2011" s="10" t="s">
        <v>7481</v>
      </c>
      <c r="B2011" s="10" t="s">
        <v>2891</v>
      </c>
      <c r="C2011" s="10" t="s">
        <v>2892</v>
      </c>
      <c r="D2011" s="10" t="s">
        <v>3</v>
      </c>
    </row>
    <row r="2012" spans="1:4" x14ac:dyDescent="0.35">
      <c r="A2012" s="10" t="s">
        <v>7483</v>
      </c>
      <c r="B2012" s="10" t="s">
        <v>2891</v>
      </c>
      <c r="C2012" s="10" t="s">
        <v>2892</v>
      </c>
      <c r="D2012" s="10" t="s">
        <v>3</v>
      </c>
    </row>
    <row r="2013" spans="1:4" x14ac:dyDescent="0.35">
      <c r="A2013" s="10" t="s">
        <v>7484</v>
      </c>
      <c r="B2013" s="10" t="s">
        <v>2891</v>
      </c>
      <c r="C2013" s="10" t="s">
        <v>2892</v>
      </c>
      <c r="D2013" s="10" t="s">
        <v>3</v>
      </c>
    </row>
    <row r="2014" spans="1:4" x14ac:dyDescent="0.35">
      <c r="A2014" s="10" t="s">
        <v>7485</v>
      </c>
      <c r="B2014" s="10" t="s">
        <v>2891</v>
      </c>
      <c r="C2014" s="10" t="s">
        <v>2892</v>
      </c>
      <c r="D2014" s="10" t="s">
        <v>3</v>
      </c>
    </row>
    <row r="2015" spans="1:4" x14ac:dyDescent="0.35">
      <c r="A2015" s="10" t="s">
        <v>7487</v>
      </c>
      <c r="B2015" s="10" t="s">
        <v>2891</v>
      </c>
      <c r="C2015" s="10" t="s">
        <v>2892</v>
      </c>
      <c r="D2015" s="10" t="s">
        <v>3</v>
      </c>
    </row>
    <row r="2016" spans="1:4" x14ac:dyDescent="0.35">
      <c r="A2016" s="10" t="s">
        <v>7490</v>
      </c>
      <c r="B2016" s="10" t="s">
        <v>2891</v>
      </c>
      <c r="C2016" s="10" t="s">
        <v>2892</v>
      </c>
      <c r="D2016" s="10" t="s">
        <v>3</v>
      </c>
    </row>
    <row r="2017" spans="1:4" x14ac:dyDescent="0.35">
      <c r="A2017" s="10" t="s">
        <v>7492</v>
      </c>
      <c r="B2017" s="10" t="s">
        <v>2891</v>
      </c>
      <c r="C2017" s="10" t="s">
        <v>2892</v>
      </c>
      <c r="D2017" s="10" t="s">
        <v>3</v>
      </c>
    </row>
    <row r="2018" spans="1:4" x14ac:dyDescent="0.35">
      <c r="A2018" s="10" t="s">
        <v>7493</v>
      </c>
      <c r="B2018" s="10" t="s">
        <v>2891</v>
      </c>
      <c r="C2018" s="10" t="s">
        <v>2892</v>
      </c>
      <c r="D2018" s="10" t="s">
        <v>3</v>
      </c>
    </row>
    <row r="2019" spans="1:4" x14ac:dyDescent="0.35">
      <c r="A2019" s="10" t="s">
        <v>7495</v>
      </c>
      <c r="B2019" s="10" t="s">
        <v>2891</v>
      </c>
      <c r="C2019" s="10" t="s">
        <v>2892</v>
      </c>
      <c r="D2019" s="10" t="s">
        <v>3</v>
      </c>
    </row>
    <row r="2020" spans="1:4" x14ac:dyDescent="0.35">
      <c r="A2020" s="10" t="s">
        <v>7496</v>
      </c>
      <c r="B2020" s="10" t="s">
        <v>2891</v>
      </c>
      <c r="C2020" s="10" t="s">
        <v>2892</v>
      </c>
      <c r="D2020" s="10" t="s">
        <v>3</v>
      </c>
    </row>
    <row r="2021" spans="1:4" x14ac:dyDescent="0.35">
      <c r="A2021" s="11" t="s">
        <v>7498</v>
      </c>
      <c r="B2021" s="10" t="s">
        <v>2891</v>
      </c>
      <c r="C2021" s="10" t="s">
        <v>2892</v>
      </c>
      <c r="D2021" s="10" t="s">
        <v>3</v>
      </c>
    </row>
    <row r="2022" spans="1:4" x14ac:dyDescent="0.35">
      <c r="A2022" s="11" t="s">
        <v>7500</v>
      </c>
      <c r="B2022" s="10" t="s">
        <v>2891</v>
      </c>
      <c r="C2022" s="10" t="s">
        <v>2892</v>
      </c>
      <c r="D2022" s="10" t="s">
        <v>3</v>
      </c>
    </row>
    <row r="2023" spans="1:4" x14ac:dyDescent="0.35">
      <c r="A2023" s="11" t="s">
        <v>7502</v>
      </c>
      <c r="B2023" s="10" t="s">
        <v>2891</v>
      </c>
      <c r="C2023" s="10" t="s">
        <v>2892</v>
      </c>
      <c r="D2023" s="10" t="s">
        <v>3</v>
      </c>
    </row>
    <row r="2024" spans="1:4" x14ac:dyDescent="0.35">
      <c r="A2024" s="11" t="s">
        <v>7507</v>
      </c>
      <c r="B2024" s="10" t="s">
        <v>2891</v>
      </c>
      <c r="C2024" s="10" t="s">
        <v>2892</v>
      </c>
      <c r="D2024" s="10" t="s">
        <v>3</v>
      </c>
    </row>
    <row r="2025" spans="1:4" x14ac:dyDescent="0.35">
      <c r="A2025" s="11" t="s">
        <v>7508</v>
      </c>
      <c r="B2025" s="10" t="s">
        <v>2891</v>
      </c>
      <c r="C2025" s="10" t="s">
        <v>2892</v>
      </c>
      <c r="D2025" s="10" t="s">
        <v>3017</v>
      </c>
    </row>
    <row r="2026" spans="1:4" x14ac:dyDescent="0.35">
      <c r="A2026" s="11" t="s">
        <v>7510</v>
      </c>
      <c r="B2026" s="10" t="s">
        <v>2891</v>
      </c>
      <c r="C2026" s="10" t="s">
        <v>2892</v>
      </c>
      <c r="D2026" s="10" t="s">
        <v>3</v>
      </c>
    </row>
    <row r="2027" spans="1:4" x14ac:dyDescent="0.35">
      <c r="A2027" s="11" t="s">
        <v>7518</v>
      </c>
      <c r="B2027" s="10" t="s">
        <v>2891</v>
      </c>
      <c r="C2027" s="10" t="s">
        <v>2892</v>
      </c>
      <c r="D2027" s="10" t="s">
        <v>3</v>
      </c>
    </row>
    <row r="2028" spans="1:4" x14ac:dyDescent="0.35">
      <c r="A2028" s="11" t="s">
        <v>7519</v>
      </c>
      <c r="B2028" s="10" t="s">
        <v>2891</v>
      </c>
      <c r="C2028" s="10" t="s">
        <v>2892</v>
      </c>
      <c r="D2028" s="10" t="s">
        <v>3</v>
      </c>
    </row>
    <row r="2029" spans="1:4" x14ac:dyDescent="0.35">
      <c r="A2029" s="11" t="s">
        <v>7520</v>
      </c>
      <c r="B2029" s="10" t="s">
        <v>2891</v>
      </c>
      <c r="C2029" s="10" t="s">
        <v>2892</v>
      </c>
      <c r="D2029" s="10" t="s">
        <v>3</v>
      </c>
    </row>
    <row r="2030" spans="1:4" x14ac:dyDescent="0.35">
      <c r="A2030" s="11" t="s">
        <v>7521</v>
      </c>
      <c r="B2030" s="10" t="s">
        <v>2891</v>
      </c>
      <c r="C2030" s="10" t="s">
        <v>2892</v>
      </c>
      <c r="D2030" s="10" t="s">
        <v>3</v>
      </c>
    </row>
    <row r="2031" spans="1:4" x14ac:dyDescent="0.35">
      <c r="A2031" s="11" t="s">
        <v>7528</v>
      </c>
      <c r="B2031" s="10" t="s">
        <v>2891</v>
      </c>
      <c r="C2031" s="10" t="s">
        <v>2892</v>
      </c>
      <c r="D2031" s="10" t="s">
        <v>3</v>
      </c>
    </row>
    <row r="2032" spans="1:4" x14ac:dyDescent="0.35">
      <c r="A2032" s="11" t="s">
        <v>7530</v>
      </c>
      <c r="B2032" s="10" t="s">
        <v>2891</v>
      </c>
      <c r="C2032" s="10" t="s">
        <v>2892</v>
      </c>
      <c r="D2032" s="10" t="s">
        <v>3</v>
      </c>
    </row>
    <row r="2033" spans="1:4" x14ac:dyDescent="0.35">
      <c r="A2033" s="11" t="s">
        <v>7531</v>
      </c>
      <c r="B2033" s="10" t="s">
        <v>2891</v>
      </c>
      <c r="C2033" s="10" t="s">
        <v>2892</v>
      </c>
      <c r="D2033" s="10" t="s">
        <v>3</v>
      </c>
    </row>
    <row r="2034" spans="1:4" x14ac:dyDescent="0.35">
      <c r="A2034" s="11" t="s">
        <v>7533</v>
      </c>
      <c r="B2034" s="10" t="s">
        <v>2891</v>
      </c>
      <c r="C2034" s="10" t="s">
        <v>2892</v>
      </c>
      <c r="D2034" s="10" t="s">
        <v>3</v>
      </c>
    </row>
    <row r="2035" spans="1:4" x14ac:dyDescent="0.35">
      <c r="A2035" s="11" t="s">
        <v>7535</v>
      </c>
      <c r="B2035" s="10" t="s">
        <v>2891</v>
      </c>
      <c r="C2035" s="10" t="s">
        <v>2892</v>
      </c>
      <c r="D2035" s="10" t="s">
        <v>3</v>
      </c>
    </row>
    <row r="2036" spans="1:4" x14ac:dyDescent="0.35">
      <c r="A2036" s="11" t="s">
        <v>7536</v>
      </c>
      <c r="B2036" s="10" t="s">
        <v>2891</v>
      </c>
      <c r="C2036" s="10" t="s">
        <v>2892</v>
      </c>
      <c r="D2036" s="10" t="s">
        <v>81</v>
      </c>
    </row>
    <row r="2037" spans="1:4" x14ac:dyDescent="0.35">
      <c r="A2037" s="11" t="s">
        <v>7538</v>
      </c>
      <c r="B2037" s="10" t="s">
        <v>2891</v>
      </c>
      <c r="C2037" s="10" t="s">
        <v>2892</v>
      </c>
      <c r="D2037" s="10" t="s">
        <v>3</v>
      </c>
    </row>
    <row r="2038" spans="1:4" x14ac:dyDescent="0.35">
      <c r="A2038" s="11" t="s">
        <v>7539</v>
      </c>
      <c r="B2038" s="10" t="s">
        <v>2891</v>
      </c>
      <c r="C2038" s="10" t="s">
        <v>2892</v>
      </c>
      <c r="D2038" s="10" t="s">
        <v>3</v>
      </c>
    </row>
    <row r="2039" spans="1:4" x14ac:dyDescent="0.35">
      <c r="A2039" s="11" t="s">
        <v>7540</v>
      </c>
      <c r="B2039" s="10" t="s">
        <v>2891</v>
      </c>
      <c r="C2039" s="10" t="s">
        <v>2892</v>
      </c>
      <c r="D2039" s="10" t="s">
        <v>3</v>
      </c>
    </row>
    <row r="2040" spans="1:4" x14ac:dyDescent="0.35">
      <c r="A2040" s="11" t="s">
        <v>7541</v>
      </c>
      <c r="B2040" s="10" t="s">
        <v>2891</v>
      </c>
      <c r="C2040" s="10" t="s">
        <v>2892</v>
      </c>
      <c r="D2040" s="10" t="s">
        <v>3</v>
      </c>
    </row>
    <row r="2041" spans="1:4" x14ac:dyDescent="0.35">
      <c r="A2041" s="11" t="s">
        <v>7542</v>
      </c>
      <c r="B2041" s="10" t="s">
        <v>2891</v>
      </c>
      <c r="C2041" s="10" t="s">
        <v>2892</v>
      </c>
      <c r="D2041" s="10" t="s">
        <v>3</v>
      </c>
    </row>
    <row r="2042" spans="1:4" x14ac:dyDescent="0.35">
      <c r="A2042" s="11" t="s">
        <v>7545</v>
      </c>
      <c r="B2042" s="10" t="s">
        <v>2891</v>
      </c>
      <c r="C2042" s="10" t="s">
        <v>2892</v>
      </c>
      <c r="D2042" s="10" t="s">
        <v>3</v>
      </c>
    </row>
    <row r="2043" spans="1:4" x14ac:dyDescent="0.35">
      <c r="A2043" s="11" t="s">
        <v>7546</v>
      </c>
      <c r="B2043" s="10" t="s">
        <v>2891</v>
      </c>
      <c r="C2043" s="10" t="s">
        <v>2892</v>
      </c>
      <c r="D2043" s="10" t="s">
        <v>3</v>
      </c>
    </row>
    <row r="2044" spans="1:4" x14ac:dyDescent="0.35">
      <c r="A2044" s="11" t="s">
        <v>7548</v>
      </c>
      <c r="B2044" s="10" t="s">
        <v>2891</v>
      </c>
      <c r="C2044" s="10" t="s">
        <v>2892</v>
      </c>
      <c r="D2044" s="10" t="s">
        <v>3</v>
      </c>
    </row>
    <row r="2045" spans="1:4" x14ac:dyDescent="0.35">
      <c r="A2045" s="11" t="s">
        <v>7549</v>
      </c>
      <c r="B2045" s="10" t="s">
        <v>2891</v>
      </c>
      <c r="C2045" s="10" t="s">
        <v>2892</v>
      </c>
      <c r="D2045" s="10" t="s">
        <v>3</v>
      </c>
    </row>
    <row r="2046" spans="1:4" x14ac:dyDescent="0.35">
      <c r="A2046" s="11" t="s">
        <v>7550</v>
      </c>
      <c r="B2046" s="10" t="s">
        <v>2891</v>
      </c>
      <c r="C2046" s="10" t="s">
        <v>2892</v>
      </c>
      <c r="D2046" s="10" t="s">
        <v>3</v>
      </c>
    </row>
    <row r="2047" spans="1:4" x14ac:dyDescent="0.35">
      <c r="A2047" s="11" t="s">
        <v>7551</v>
      </c>
      <c r="B2047" s="10" t="s">
        <v>2891</v>
      </c>
      <c r="C2047" s="10" t="s">
        <v>2892</v>
      </c>
      <c r="D2047" s="10" t="s">
        <v>3</v>
      </c>
    </row>
    <row r="2048" spans="1:4" x14ac:dyDescent="0.35">
      <c r="A2048" s="11" t="s">
        <v>7554</v>
      </c>
      <c r="B2048" s="10" t="s">
        <v>2891</v>
      </c>
      <c r="C2048" s="10" t="s">
        <v>2892</v>
      </c>
      <c r="D2048" s="10" t="s">
        <v>3</v>
      </c>
    </row>
    <row r="2049" spans="1:4" x14ac:dyDescent="0.35">
      <c r="A2049" s="11" t="s">
        <v>7555</v>
      </c>
      <c r="B2049" s="10" t="s">
        <v>2891</v>
      </c>
      <c r="C2049" s="10" t="s">
        <v>2892</v>
      </c>
      <c r="D2049" s="10" t="s">
        <v>3</v>
      </c>
    </row>
    <row r="2050" spans="1:4" x14ac:dyDescent="0.35">
      <c r="A2050" s="11" t="s">
        <v>7556</v>
      </c>
      <c r="B2050" s="10" t="s">
        <v>2891</v>
      </c>
      <c r="C2050" s="10" t="s">
        <v>2892</v>
      </c>
      <c r="D2050" s="10" t="s">
        <v>3</v>
      </c>
    </row>
    <row r="2051" spans="1:4" x14ac:dyDescent="0.35">
      <c r="A2051" s="11" t="s">
        <v>7559</v>
      </c>
      <c r="B2051" s="10" t="s">
        <v>2891</v>
      </c>
      <c r="C2051" s="10" t="s">
        <v>2892</v>
      </c>
      <c r="D2051" s="10" t="s">
        <v>3</v>
      </c>
    </row>
    <row r="2052" spans="1:4" x14ac:dyDescent="0.35">
      <c r="A2052" s="11" t="s">
        <v>7560</v>
      </c>
      <c r="B2052" s="10" t="s">
        <v>2891</v>
      </c>
      <c r="C2052" s="10" t="s">
        <v>2892</v>
      </c>
      <c r="D2052" s="10" t="s">
        <v>3</v>
      </c>
    </row>
    <row r="2053" spans="1:4" x14ac:dyDescent="0.35">
      <c r="A2053" s="11" t="s">
        <v>7564</v>
      </c>
      <c r="B2053" s="10" t="s">
        <v>2891</v>
      </c>
      <c r="C2053" s="10" t="s">
        <v>2892</v>
      </c>
      <c r="D2053" s="10" t="s">
        <v>3</v>
      </c>
    </row>
    <row r="2054" spans="1:4" x14ac:dyDescent="0.35">
      <c r="A2054" s="11" t="s">
        <v>7566</v>
      </c>
      <c r="B2054" s="10" t="s">
        <v>2891</v>
      </c>
      <c r="C2054" s="10" t="s">
        <v>2892</v>
      </c>
      <c r="D2054" s="10" t="s">
        <v>3</v>
      </c>
    </row>
    <row r="2055" spans="1:4" x14ac:dyDescent="0.35">
      <c r="A2055" s="11" t="s">
        <v>7567</v>
      </c>
      <c r="B2055" s="10" t="s">
        <v>2891</v>
      </c>
      <c r="C2055" s="10" t="s">
        <v>2892</v>
      </c>
      <c r="D2055" s="10" t="s">
        <v>3</v>
      </c>
    </row>
    <row r="2056" spans="1:4" x14ac:dyDescent="0.35">
      <c r="A2056" s="11" t="s">
        <v>7572</v>
      </c>
      <c r="B2056" s="10" t="s">
        <v>2891</v>
      </c>
      <c r="C2056" s="10" t="s">
        <v>2892</v>
      </c>
      <c r="D2056" s="10" t="s">
        <v>3</v>
      </c>
    </row>
    <row r="2057" spans="1:4" x14ac:dyDescent="0.35">
      <c r="A2057" s="11" t="s">
        <v>7574</v>
      </c>
      <c r="B2057" s="10" t="s">
        <v>2891</v>
      </c>
      <c r="C2057" s="10" t="s">
        <v>2892</v>
      </c>
      <c r="D2057" s="10" t="s">
        <v>3</v>
      </c>
    </row>
    <row r="2058" spans="1:4" x14ac:dyDescent="0.35">
      <c r="A2058" s="11" t="s">
        <v>7575</v>
      </c>
      <c r="B2058" s="10" t="s">
        <v>2891</v>
      </c>
      <c r="C2058" s="10" t="s">
        <v>2892</v>
      </c>
      <c r="D2058" s="10" t="s">
        <v>3</v>
      </c>
    </row>
    <row r="2059" spans="1:4" x14ac:dyDescent="0.35">
      <c r="A2059" s="11" t="s">
        <v>7576</v>
      </c>
      <c r="B2059" s="10" t="s">
        <v>2891</v>
      </c>
      <c r="C2059" s="10" t="s">
        <v>2892</v>
      </c>
      <c r="D2059" s="10" t="s">
        <v>3</v>
      </c>
    </row>
    <row r="2060" spans="1:4" x14ac:dyDescent="0.35">
      <c r="A2060" s="11" t="s">
        <v>7577</v>
      </c>
      <c r="B2060" s="10" t="s">
        <v>2891</v>
      </c>
      <c r="C2060" s="10" t="s">
        <v>2892</v>
      </c>
      <c r="D2060" s="10" t="s">
        <v>3</v>
      </c>
    </row>
    <row r="2061" spans="1:4" x14ac:dyDescent="0.35">
      <c r="A2061" s="11" t="s">
        <v>7580</v>
      </c>
      <c r="B2061" s="10" t="s">
        <v>2891</v>
      </c>
      <c r="C2061" s="10" t="s">
        <v>2892</v>
      </c>
      <c r="D2061" s="10" t="s">
        <v>3</v>
      </c>
    </row>
    <row r="2062" spans="1:4" x14ac:dyDescent="0.35">
      <c r="A2062" s="11" t="s">
        <v>7581</v>
      </c>
      <c r="B2062" s="10" t="s">
        <v>2891</v>
      </c>
      <c r="C2062" s="10" t="s">
        <v>2892</v>
      </c>
      <c r="D2062" s="10" t="s">
        <v>3</v>
      </c>
    </row>
    <row r="2063" spans="1:4" x14ac:dyDescent="0.35">
      <c r="A2063" s="11" t="s">
        <v>7583</v>
      </c>
      <c r="B2063" s="10" t="s">
        <v>2891</v>
      </c>
      <c r="C2063" s="10" t="s">
        <v>2892</v>
      </c>
      <c r="D2063" s="10" t="s">
        <v>3</v>
      </c>
    </row>
    <row r="2064" spans="1:4" x14ac:dyDescent="0.35">
      <c r="A2064" s="11" t="s">
        <v>7588</v>
      </c>
      <c r="B2064" s="10" t="s">
        <v>2891</v>
      </c>
      <c r="C2064" s="10" t="s">
        <v>2892</v>
      </c>
      <c r="D2064" s="10" t="s">
        <v>3</v>
      </c>
    </row>
    <row r="2065" spans="1:4" x14ac:dyDescent="0.35">
      <c r="A2065" s="11" t="s">
        <v>7592</v>
      </c>
      <c r="B2065" s="10" t="s">
        <v>2891</v>
      </c>
      <c r="C2065" s="10" t="s">
        <v>2892</v>
      </c>
      <c r="D2065" s="10" t="s">
        <v>3</v>
      </c>
    </row>
    <row r="2066" spans="1:4" x14ac:dyDescent="0.35">
      <c r="A2066" s="11" t="s">
        <v>7593</v>
      </c>
      <c r="B2066" s="10" t="s">
        <v>2891</v>
      </c>
      <c r="C2066" s="10" t="s">
        <v>2892</v>
      </c>
      <c r="D2066" s="10" t="s">
        <v>3</v>
      </c>
    </row>
    <row r="2067" spans="1:4" x14ac:dyDescent="0.35">
      <c r="A2067" s="11" t="s">
        <v>7594</v>
      </c>
      <c r="B2067" s="10" t="s">
        <v>2891</v>
      </c>
      <c r="C2067" s="10" t="s">
        <v>2892</v>
      </c>
      <c r="D2067" s="10" t="s">
        <v>3</v>
      </c>
    </row>
    <row r="2068" spans="1:4" x14ac:dyDescent="0.35">
      <c r="A2068" s="11" t="s">
        <v>7596</v>
      </c>
      <c r="B2068" s="10" t="s">
        <v>2891</v>
      </c>
      <c r="C2068" s="10" t="s">
        <v>2892</v>
      </c>
      <c r="D2068" s="10" t="s">
        <v>3</v>
      </c>
    </row>
    <row r="2069" spans="1:4" x14ac:dyDescent="0.35">
      <c r="A2069" s="11" t="s">
        <v>7597</v>
      </c>
      <c r="B2069" s="10" t="s">
        <v>2891</v>
      </c>
      <c r="C2069" s="10" t="s">
        <v>2892</v>
      </c>
      <c r="D2069" s="10" t="s">
        <v>3</v>
      </c>
    </row>
    <row r="2070" spans="1:4" x14ac:dyDescent="0.35">
      <c r="A2070" s="11" t="s">
        <v>7598</v>
      </c>
      <c r="B2070" s="10" t="s">
        <v>2891</v>
      </c>
      <c r="C2070" s="10" t="s">
        <v>2892</v>
      </c>
      <c r="D2070" s="10" t="s">
        <v>3025</v>
      </c>
    </row>
    <row r="2071" spans="1:4" x14ac:dyDescent="0.35">
      <c r="A2071" s="11" t="s">
        <v>7599</v>
      </c>
      <c r="B2071" s="10" t="s">
        <v>2891</v>
      </c>
      <c r="C2071" s="10" t="s">
        <v>2892</v>
      </c>
      <c r="D2071" s="10" t="s">
        <v>3</v>
      </c>
    </row>
    <row r="2072" spans="1:4" x14ac:dyDescent="0.35">
      <c r="A2072" s="11" t="s">
        <v>7600</v>
      </c>
      <c r="B2072" s="10" t="s">
        <v>2891</v>
      </c>
      <c r="C2072" s="10" t="s">
        <v>2892</v>
      </c>
      <c r="D2072" s="10" t="s">
        <v>3</v>
      </c>
    </row>
    <row r="2073" spans="1:4" x14ac:dyDescent="0.35">
      <c r="A2073" s="11" t="s">
        <v>7605</v>
      </c>
      <c r="B2073" s="10" t="s">
        <v>2891</v>
      </c>
      <c r="C2073" s="10" t="s">
        <v>2892</v>
      </c>
      <c r="D2073" s="10" t="s">
        <v>3</v>
      </c>
    </row>
    <row r="2074" spans="1:4" x14ac:dyDescent="0.35">
      <c r="A2074" s="11" t="s">
        <v>7606</v>
      </c>
      <c r="B2074" s="10" t="s">
        <v>2891</v>
      </c>
      <c r="C2074" s="10" t="s">
        <v>2892</v>
      </c>
      <c r="D2074" s="10" t="s">
        <v>3</v>
      </c>
    </row>
    <row r="2075" spans="1:4" x14ac:dyDescent="0.35">
      <c r="A2075" s="11" t="s">
        <v>7608</v>
      </c>
      <c r="B2075" s="10" t="s">
        <v>2891</v>
      </c>
      <c r="C2075" s="10" t="s">
        <v>2892</v>
      </c>
      <c r="D2075" s="10" t="s">
        <v>3</v>
      </c>
    </row>
    <row r="2076" spans="1:4" x14ac:dyDescent="0.35">
      <c r="A2076" s="11" t="s">
        <v>7611</v>
      </c>
      <c r="B2076" s="10" t="s">
        <v>2891</v>
      </c>
      <c r="C2076" s="10" t="s">
        <v>2892</v>
      </c>
      <c r="D2076" s="10" t="s">
        <v>3027</v>
      </c>
    </row>
    <row r="2077" spans="1:4" x14ac:dyDescent="0.35">
      <c r="A2077" s="11" t="s">
        <v>7612</v>
      </c>
      <c r="B2077" s="10" t="s">
        <v>2891</v>
      </c>
      <c r="C2077" s="10" t="s">
        <v>2892</v>
      </c>
      <c r="D2077" s="10" t="s">
        <v>3</v>
      </c>
    </row>
    <row r="2078" spans="1:4" x14ac:dyDescent="0.35">
      <c r="A2078" s="11" t="s">
        <v>7614</v>
      </c>
      <c r="B2078" s="10" t="s">
        <v>2891</v>
      </c>
      <c r="C2078" s="10" t="s">
        <v>2892</v>
      </c>
      <c r="D2078" s="10" t="s">
        <v>3</v>
      </c>
    </row>
    <row r="2079" spans="1:4" x14ac:dyDescent="0.35">
      <c r="A2079" s="11" t="s">
        <v>7617</v>
      </c>
      <c r="B2079" s="10" t="s">
        <v>2891</v>
      </c>
      <c r="C2079" s="10" t="s">
        <v>2892</v>
      </c>
      <c r="D2079" s="10" t="s">
        <v>3</v>
      </c>
    </row>
    <row r="2080" spans="1:4" x14ac:dyDescent="0.35">
      <c r="A2080" s="11" t="s">
        <v>7619</v>
      </c>
      <c r="B2080" s="10" t="s">
        <v>2891</v>
      </c>
      <c r="C2080" s="10" t="s">
        <v>2892</v>
      </c>
      <c r="D2080" s="10" t="s">
        <v>3</v>
      </c>
    </row>
    <row r="2081" spans="1:4" x14ac:dyDescent="0.35">
      <c r="A2081" s="11" t="s">
        <v>7620</v>
      </c>
      <c r="B2081" s="10" t="s">
        <v>2891</v>
      </c>
      <c r="C2081" s="10" t="s">
        <v>2892</v>
      </c>
      <c r="D2081" s="10" t="s">
        <v>3</v>
      </c>
    </row>
    <row r="2082" spans="1:4" x14ac:dyDescent="0.35">
      <c r="A2082" s="11" t="s">
        <v>7622</v>
      </c>
      <c r="B2082" s="10" t="s">
        <v>2891</v>
      </c>
      <c r="C2082" s="10" t="s">
        <v>2892</v>
      </c>
      <c r="D2082" s="10" t="s">
        <v>3</v>
      </c>
    </row>
    <row r="2083" spans="1:4" x14ac:dyDescent="0.35">
      <c r="A2083" s="11" t="s">
        <v>7623</v>
      </c>
      <c r="B2083" s="10" t="s">
        <v>2891</v>
      </c>
      <c r="C2083" s="10" t="s">
        <v>2892</v>
      </c>
      <c r="D2083" s="10" t="s">
        <v>3</v>
      </c>
    </row>
    <row r="2084" spans="1:4" x14ac:dyDescent="0.35">
      <c r="A2084" s="11" t="s">
        <v>7624</v>
      </c>
      <c r="B2084" s="10" t="s">
        <v>2891</v>
      </c>
      <c r="C2084" s="10" t="s">
        <v>2892</v>
      </c>
      <c r="D2084" s="10" t="s">
        <v>3028</v>
      </c>
    </row>
    <row r="2085" spans="1:4" x14ac:dyDescent="0.35">
      <c r="A2085" s="11" t="s">
        <v>7625</v>
      </c>
      <c r="B2085" s="10" t="s">
        <v>2891</v>
      </c>
      <c r="C2085" s="10" t="s">
        <v>2892</v>
      </c>
      <c r="D2085" s="10" t="s">
        <v>3029</v>
      </c>
    </row>
    <row r="2086" spans="1:4" x14ac:dyDescent="0.35">
      <c r="A2086" s="11" t="s">
        <v>7630</v>
      </c>
      <c r="B2086" s="10" t="s">
        <v>2891</v>
      </c>
      <c r="C2086" s="10" t="s">
        <v>2892</v>
      </c>
      <c r="D2086" s="10" t="s">
        <v>2895</v>
      </c>
    </row>
    <row r="2087" spans="1:4" x14ac:dyDescent="0.35">
      <c r="A2087" s="11" t="s">
        <v>7632</v>
      </c>
      <c r="B2087" s="10" t="s">
        <v>2891</v>
      </c>
      <c r="C2087" s="10" t="s">
        <v>2892</v>
      </c>
      <c r="D2087" s="10" t="s">
        <v>3</v>
      </c>
    </row>
    <row r="2088" spans="1:4" x14ac:dyDescent="0.35">
      <c r="A2088" s="11" t="s">
        <v>7634</v>
      </c>
      <c r="B2088" s="10" t="s">
        <v>2891</v>
      </c>
      <c r="C2088" s="10" t="s">
        <v>2892</v>
      </c>
      <c r="D2088" s="10" t="s">
        <v>3</v>
      </c>
    </row>
    <row r="2089" spans="1:4" x14ac:dyDescent="0.35">
      <c r="A2089" s="11" t="s">
        <v>7635</v>
      </c>
      <c r="B2089" s="10" t="s">
        <v>2891</v>
      </c>
      <c r="C2089" s="10" t="s">
        <v>2892</v>
      </c>
      <c r="D2089" s="10" t="s">
        <v>3</v>
      </c>
    </row>
    <row r="2090" spans="1:4" x14ac:dyDescent="0.35">
      <c r="A2090" s="11" t="s">
        <v>7636</v>
      </c>
      <c r="B2090" s="10" t="s">
        <v>2891</v>
      </c>
      <c r="C2090" s="10" t="s">
        <v>2892</v>
      </c>
      <c r="D2090" s="10" t="s">
        <v>3</v>
      </c>
    </row>
    <row r="2091" spans="1:4" x14ac:dyDescent="0.35">
      <c r="A2091" s="11" t="s">
        <v>7637</v>
      </c>
      <c r="B2091" s="10" t="s">
        <v>2891</v>
      </c>
      <c r="C2091" s="10" t="s">
        <v>2892</v>
      </c>
      <c r="D2091" s="10" t="s">
        <v>3</v>
      </c>
    </row>
    <row r="2092" spans="1:4" x14ac:dyDescent="0.35">
      <c r="A2092" s="11" t="s">
        <v>7639</v>
      </c>
      <c r="B2092" s="10" t="s">
        <v>2891</v>
      </c>
      <c r="C2092" s="10" t="s">
        <v>2892</v>
      </c>
      <c r="D2092" s="10" t="s">
        <v>3</v>
      </c>
    </row>
    <row r="2093" spans="1:4" x14ac:dyDescent="0.35">
      <c r="A2093" s="11" t="s">
        <v>7643</v>
      </c>
      <c r="B2093" s="10" t="s">
        <v>2891</v>
      </c>
      <c r="C2093" s="10" t="s">
        <v>2892</v>
      </c>
      <c r="D2093" s="10" t="s">
        <v>2934</v>
      </c>
    </row>
    <row r="2094" spans="1:4" x14ac:dyDescent="0.35">
      <c r="A2094" s="11" t="s">
        <v>7645</v>
      </c>
      <c r="B2094" s="10" t="s">
        <v>2891</v>
      </c>
      <c r="C2094" s="10" t="s">
        <v>2892</v>
      </c>
      <c r="D2094" s="10" t="s">
        <v>3</v>
      </c>
    </row>
    <row r="2095" spans="1:4" x14ac:dyDescent="0.35">
      <c r="A2095" s="11" t="s">
        <v>7647</v>
      </c>
      <c r="B2095" s="10" t="s">
        <v>2891</v>
      </c>
      <c r="C2095" s="10" t="s">
        <v>2892</v>
      </c>
      <c r="D2095" s="10" t="s">
        <v>3030</v>
      </c>
    </row>
    <row r="2096" spans="1:4" x14ac:dyDescent="0.35">
      <c r="A2096" s="11" t="s">
        <v>7649</v>
      </c>
      <c r="B2096" s="10" t="s">
        <v>2891</v>
      </c>
      <c r="C2096" s="10" t="s">
        <v>2892</v>
      </c>
      <c r="D2096" s="10" t="s">
        <v>3</v>
      </c>
    </row>
    <row r="2097" spans="1:4" x14ac:dyDescent="0.35">
      <c r="A2097" s="11" t="s">
        <v>7650</v>
      </c>
      <c r="B2097" s="10" t="s">
        <v>2891</v>
      </c>
      <c r="C2097" s="10" t="s">
        <v>2892</v>
      </c>
      <c r="D2097" s="10" t="s">
        <v>3</v>
      </c>
    </row>
    <row r="2098" spans="1:4" x14ac:dyDescent="0.35">
      <c r="A2098" s="11" t="s">
        <v>7655</v>
      </c>
      <c r="B2098" s="10" t="s">
        <v>2891</v>
      </c>
      <c r="C2098" s="10" t="s">
        <v>2892</v>
      </c>
      <c r="D2098" s="10" t="s">
        <v>3</v>
      </c>
    </row>
    <row r="2099" spans="1:4" x14ac:dyDescent="0.35">
      <c r="A2099" s="11" t="s">
        <v>7656</v>
      </c>
      <c r="B2099" s="10" t="s">
        <v>2891</v>
      </c>
      <c r="C2099" s="10" t="s">
        <v>2892</v>
      </c>
      <c r="D2099" s="10" t="s">
        <v>3</v>
      </c>
    </row>
    <row r="2100" spans="1:4" x14ac:dyDescent="0.35">
      <c r="A2100" s="11" t="s">
        <v>7657</v>
      </c>
      <c r="B2100" s="10" t="s">
        <v>2891</v>
      </c>
      <c r="C2100" s="10" t="s">
        <v>2892</v>
      </c>
      <c r="D2100" s="10" t="s">
        <v>3</v>
      </c>
    </row>
    <row r="2101" spans="1:4" x14ac:dyDescent="0.35">
      <c r="A2101" s="11" t="s">
        <v>7658</v>
      </c>
      <c r="B2101" s="10" t="s">
        <v>2891</v>
      </c>
      <c r="C2101" s="10" t="s">
        <v>2892</v>
      </c>
      <c r="D2101" s="10" t="s">
        <v>3</v>
      </c>
    </row>
    <row r="2102" spans="1:4" x14ac:dyDescent="0.35">
      <c r="A2102" s="11" t="s">
        <v>7659</v>
      </c>
      <c r="B2102" s="10" t="s">
        <v>2891</v>
      </c>
      <c r="C2102" s="10" t="s">
        <v>2892</v>
      </c>
      <c r="D2102" s="10" t="s">
        <v>3</v>
      </c>
    </row>
    <row r="2103" spans="1:4" x14ac:dyDescent="0.35">
      <c r="A2103" s="11" t="s">
        <v>7660</v>
      </c>
      <c r="B2103" s="10" t="s">
        <v>2891</v>
      </c>
      <c r="C2103" s="10" t="s">
        <v>2892</v>
      </c>
      <c r="D2103" s="10" t="s">
        <v>3</v>
      </c>
    </row>
    <row r="2104" spans="1:4" x14ac:dyDescent="0.35">
      <c r="A2104" s="11" t="s">
        <v>7661</v>
      </c>
      <c r="B2104" s="10" t="s">
        <v>2891</v>
      </c>
      <c r="C2104" s="10" t="s">
        <v>2892</v>
      </c>
      <c r="D2104" s="10" t="s">
        <v>3</v>
      </c>
    </row>
    <row r="2105" spans="1:4" x14ac:dyDescent="0.35">
      <c r="A2105" s="11" t="s">
        <v>7663</v>
      </c>
      <c r="B2105" s="10" t="s">
        <v>2891</v>
      </c>
      <c r="C2105" s="10" t="s">
        <v>2892</v>
      </c>
      <c r="D2105" s="10" t="s">
        <v>3</v>
      </c>
    </row>
    <row r="2106" spans="1:4" x14ac:dyDescent="0.35">
      <c r="A2106" s="11" t="s">
        <v>7664</v>
      </c>
      <c r="B2106" s="10" t="s">
        <v>2891</v>
      </c>
      <c r="C2106" s="10" t="s">
        <v>2892</v>
      </c>
      <c r="D2106" s="10" t="s">
        <v>3</v>
      </c>
    </row>
    <row r="2107" spans="1:4" x14ac:dyDescent="0.35">
      <c r="A2107" s="11" t="s">
        <v>7665</v>
      </c>
      <c r="B2107" s="10" t="s">
        <v>2891</v>
      </c>
      <c r="C2107" s="10" t="s">
        <v>2892</v>
      </c>
      <c r="D2107" s="10" t="s">
        <v>3</v>
      </c>
    </row>
    <row r="2108" spans="1:4" x14ac:dyDescent="0.35">
      <c r="A2108" s="11" t="s">
        <v>7666</v>
      </c>
      <c r="B2108" s="10" t="s">
        <v>2891</v>
      </c>
      <c r="C2108" s="10" t="s">
        <v>2892</v>
      </c>
      <c r="D2108" s="10" t="s">
        <v>3031</v>
      </c>
    </row>
    <row r="2109" spans="1:4" x14ac:dyDescent="0.35">
      <c r="A2109" s="11" t="s">
        <v>7667</v>
      </c>
      <c r="B2109" s="10" t="s">
        <v>2891</v>
      </c>
      <c r="C2109" s="10" t="s">
        <v>2892</v>
      </c>
      <c r="D2109" s="10" t="s">
        <v>3</v>
      </c>
    </row>
    <row r="2110" spans="1:4" x14ac:dyDescent="0.35">
      <c r="A2110" s="11" t="s">
        <v>7668</v>
      </c>
      <c r="B2110" s="10" t="s">
        <v>2891</v>
      </c>
      <c r="C2110" s="10" t="s">
        <v>2892</v>
      </c>
      <c r="D2110" s="10" t="s">
        <v>3032</v>
      </c>
    </row>
    <row r="2111" spans="1:4" x14ac:dyDescent="0.35">
      <c r="A2111" s="11" t="s">
        <v>7669</v>
      </c>
      <c r="B2111" s="10" t="s">
        <v>2891</v>
      </c>
      <c r="C2111" s="10" t="s">
        <v>2892</v>
      </c>
      <c r="D2111" s="10" t="s">
        <v>3</v>
      </c>
    </row>
    <row r="2112" spans="1:4" x14ac:dyDescent="0.35">
      <c r="A2112" s="11" t="s">
        <v>7670</v>
      </c>
      <c r="B2112" s="10" t="s">
        <v>2891</v>
      </c>
      <c r="C2112" s="10" t="s">
        <v>2892</v>
      </c>
      <c r="D2112" s="10" t="s">
        <v>3</v>
      </c>
    </row>
    <row r="2113" spans="1:4" x14ac:dyDescent="0.35">
      <c r="A2113" s="11" t="s">
        <v>7674</v>
      </c>
      <c r="B2113" s="10" t="s">
        <v>2891</v>
      </c>
      <c r="C2113" s="10" t="s">
        <v>2892</v>
      </c>
      <c r="D2113" s="10" t="s">
        <v>3</v>
      </c>
    </row>
    <row r="2114" spans="1:4" x14ac:dyDescent="0.35">
      <c r="A2114" s="11" t="s">
        <v>7676</v>
      </c>
      <c r="B2114" s="10" t="s">
        <v>2891</v>
      </c>
      <c r="C2114" s="10" t="s">
        <v>2892</v>
      </c>
      <c r="D2114" s="10" t="s">
        <v>3035</v>
      </c>
    </row>
    <row r="2115" spans="1:4" x14ac:dyDescent="0.35">
      <c r="A2115" s="11" t="s">
        <v>7677</v>
      </c>
      <c r="B2115" s="10" t="s">
        <v>2891</v>
      </c>
      <c r="C2115" s="10" t="s">
        <v>2892</v>
      </c>
      <c r="D2115" s="10" t="s">
        <v>402</v>
      </c>
    </row>
    <row r="2116" spans="1:4" x14ac:dyDescent="0.35">
      <c r="A2116" s="11" t="s">
        <v>7679</v>
      </c>
      <c r="B2116" s="10" t="s">
        <v>2891</v>
      </c>
      <c r="C2116" s="10" t="s">
        <v>2892</v>
      </c>
      <c r="D2116" s="10" t="s">
        <v>3</v>
      </c>
    </row>
    <row r="2117" spans="1:4" x14ac:dyDescent="0.35">
      <c r="A2117" s="11" t="s">
        <v>7681</v>
      </c>
      <c r="B2117" s="10" t="s">
        <v>2891</v>
      </c>
      <c r="C2117" s="10" t="s">
        <v>2892</v>
      </c>
      <c r="D2117" s="10" t="s">
        <v>6</v>
      </c>
    </row>
    <row r="2118" spans="1:4" x14ac:dyDescent="0.35">
      <c r="A2118" s="11" t="s">
        <v>7682</v>
      </c>
      <c r="B2118" s="10" t="s">
        <v>2891</v>
      </c>
      <c r="C2118" s="10" t="s">
        <v>2892</v>
      </c>
      <c r="D2118" s="10" t="s">
        <v>3</v>
      </c>
    </row>
    <row r="2119" spans="1:4" x14ac:dyDescent="0.35">
      <c r="A2119" s="11" t="s">
        <v>7685</v>
      </c>
      <c r="B2119" s="10" t="s">
        <v>2891</v>
      </c>
      <c r="C2119" s="10" t="s">
        <v>2892</v>
      </c>
      <c r="D2119" s="10" t="s">
        <v>3</v>
      </c>
    </row>
    <row r="2120" spans="1:4" x14ac:dyDescent="0.35">
      <c r="A2120" s="11" t="s">
        <v>7686</v>
      </c>
      <c r="B2120" s="10" t="s">
        <v>2891</v>
      </c>
      <c r="C2120" s="10" t="s">
        <v>2892</v>
      </c>
      <c r="D2120" s="10" t="s">
        <v>3</v>
      </c>
    </row>
    <row r="2121" spans="1:4" x14ac:dyDescent="0.35">
      <c r="A2121" s="11" t="s">
        <v>7688</v>
      </c>
      <c r="B2121" s="10" t="s">
        <v>2891</v>
      </c>
      <c r="C2121" s="10" t="s">
        <v>2892</v>
      </c>
      <c r="D2121" s="10" t="s">
        <v>3038</v>
      </c>
    </row>
    <row r="2122" spans="1:4" x14ac:dyDescent="0.35">
      <c r="A2122" s="11" t="s">
        <v>7689</v>
      </c>
      <c r="B2122" s="10" t="s">
        <v>2891</v>
      </c>
      <c r="C2122" s="10" t="s">
        <v>2892</v>
      </c>
      <c r="D2122" s="10" t="s">
        <v>3</v>
      </c>
    </row>
    <row r="2123" spans="1:4" x14ac:dyDescent="0.35">
      <c r="A2123" s="11" t="s">
        <v>7690</v>
      </c>
      <c r="B2123" s="10" t="s">
        <v>2891</v>
      </c>
      <c r="C2123" s="10" t="s">
        <v>2892</v>
      </c>
      <c r="D2123" s="10" t="s">
        <v>3</v>
      </c>
    </row>
    <row r="2124" spans="1:4" x14ac:dyDescent="0.35">
      <c r="A2124" s="11" t="s">
        <v>7691</v>
      </c>
      <c r="B2124" s="10" t="s">
        <v>2891</v>
      </c>
      <c r="C2124" s="10" t="s">
        <v>2892</v>
      </c>
      <c r="D2124" s="10" t="s">
        <v>3</v>
      </c>
    </row>
    <row r="2125" spans="1:4" x14ac:dyDescent="0.35">
      <c r="A2125" s="11" t="s">
        <v>7693</v>
      </c>
      <c r="B2125" s="10" t="s">
        <v>2891</v>
      </c>
      <c r="C2125" s="10" t="s">
        <v>2892</v>
      </c>
      <c r="D2125" s="10" t="s">
        <v>3</v>
      </c>
    </row>
    <row r="2126" spans="1:4" x14ac:dyDescent="0.35">
      <c r="A2126" s="11" t="s">
        <v>7694</v>
      </c>
      <c r="B2126" s="10" t="s">
        <v>2891</v>
      </c>
      <c r="C2126" s="10" t="s">
        <v>2892</v>
      </c>
      <c r="D2126" s="10" t="s">
        <v>3</v>
      </c>
    </row>
    <row r="2127" spans="1:4" x14ac:dyDescent="0.35">
      <c r="A2127" s="11" t="s">
        <v>7703</v>
      </c>
      <c r="B2127" s="10" t="s">
        <v>2891</v>
      </c>
      <c r="C2127" s="10" t="s">
        <v>2892</v>
      </c>
      <c r="D2127" s="10" t="s">
        <v>3</v>
      </c>
    </row>
    <row r="2128" spans="1:4" x14ac:dyDescent="0.35">
      <c r="A2128" s="11" t="s">
        <v>7704</v>
      </c>
      <c r="B2128" s="10" t="s">
        <v>2891</v>
      </c>
      <c r="C2128" s="10" t="s">
        <v>2892</v>
      </c>
      <c r="D2128" s="10" t="s">
        <v>3</v>
      </c>
    </row>
    <row r="2129" spans="1:4" x14ac:dyDescent="0.35">
      <c r="A2129" s="11" t="s">
        <v>7705</v>
      </c>
      <c r="B2129" s="10" t="s">
        <v>2891</v>
      </c>
      <c r="C2129" s="10" t="s">
        <v>2892</v>
      </c>
      <c r="D2129" s="10" t="s">
        <v>3</v>
      </c>
    </row>
    <row r="2130" spans="1:4" x14ac:dyDescent="0.35">
      <c r="A2130" s="11" t="s">
        <v>7706</v>
      </c>
      <c r="B2130" s="10" t="s">
        <v>2891</v>
      </c>
      <c r="C2130" s="10" t="s">
        <v>2892</v>
      </c>
      <c r="D2130" s="10" t="s">
        <v>3</v>
      </c>
    </row>
    <row r="2131" spans="1:4" x14ac:dyDescent="0.35">
      <c r="A2131" s="11" t="s">
        <v>7707</v>
      </c>
      <c r="B2131" s="10" t="s">
        <v>2891</v>
      </c>
      <c r="C2131" s="10" t="s">
        <v>2892</v>
      </c>
      <c r="D2131" s="10" t="s">
        <v>3041</v>
      </c>
    </row>
    <row r="2132" spans="1:4" x14ac:dyDescent="0.35">
      <c r="A2132" s="11" t="s">
        <v>7708</v>
      </c>
      <c r="B2132" s="10" t="s">
        <v>2891</v>
      </c>
      <c r="C2132" s="10" t="s">
        <v>2892</v>
      </c>
      <c r="D2132" s="10" t="s">
        <v>3</v>
      </c>
    </row>
    <row r="2133" spans="1:4" x14ac:dyDescent="0.35">
      <c r="A2133" s="11" t="s">
        <v>7709</v>
      </c>
      <c r="B2133" s="10" t="s">
        <v>2891</v>
      </c>
      <c r="C2133" s="10" t="s">
        <v>2892</v>
      </c>
      <c r="D2133" s="10" t="s">
        <v>3</v>
      </c>
    </row>
    <row r="2134" spans="1:4" x14ac:dyDescent="0.35">
      <c r="A2134" s="11" t="s">
        <v>7710</v>
      </c>
      <c r="B2134" s="10" t="s">
        <v>2891</v>
      </c>
      <c r="C2134" s="10" t="s">
        <v>2892</v>
      </c>
      <c r="D2134" s="10" t="s">
        <v>3042</v>
      </c>
    </row>
    <row r="2135" spans="1:4" x14ac:dyDescent="0.35">
      <c r="A2135" s="11" t="s">
        <v>7711</v>
      </c>
      <c r="B2135" s="10" t="s">
        <v>2891</v>
      </c>
      <c r="C2135" s="10" t="s">
        <v>2892</v>
      </c>
      <c r="D2135" s="10" t="s">
        <v>3</v>
      </c>
    </row>
    <row r="2136" spans="1:4" x14ac:dyDescent="0.35">
      <c r="A2136" s="11" t="s">
        <v>7713</v>
      </c>
      <c r="B2136" s="10" t="s">
        <v>2891</v>
      </c>
      <c r="C2136" s="10" t="s">
        <v>2892</v>
      </c>
      <c r="D2136" s="10" t="s">
        <v>3</v>
      </c>
    </row>
    <row r="2137" spans="1:4" x14ac:dyDescent="0.35">
      <c r="A2137" s="11" t="s">
        <v>7714</v>
      </c>
      <c r="B2137" s="10" t="s">
        <v>2891</v>
      </c>
      <c r="C2137" s="10" t="s">
        <v>2892</v>
      </c>
      <c r="D2137" s="10" t="s">
        <v>3</v>
      </c>
    </row>
    <row r="2138" spans="1:4" x14ac:dyDescent="0.35">
      <c r="A2138" s="11" t="s">
        <v>7715</v>
      </c>
      <c r="B2138" s="10" t="s">
        <v>2891</v>
      </c>
      <c r="C2138" s="10" t="s">
        <v>2892</v>
      </c>
      <c r="D2138" s="10" t="s">
        <v>3</v>
      </c>
    </row>
    <row r="2139" spans="1:4" x14ac:dyDescent="0.35">
      <c r="A2139" s="11" t="s">
        <v>7716</v>
      </c>
      <c r="B2139" s="10" t="s">
        <v>2891</v>
      </c>
      <c r="C2139" s="10" t="s">
        <v>2892</v>
      </c>
      <c r="D2139" s="10" t="s">
        <v>3</v>
      </c>
    </row>
    <row r="2140" spans="1:4" x14ac:dyDescent="0.35">
      <c r="A2140" s="11" t="s">
        <v>7717</v>
      </c>
      <c r="B2140" s="10" t="s">
        <v>2891</v>
      </c>
      <c r="C2140" s="10" t="s">
        <v>2892</v>
      </c>
      <c r="D2140" s="10" t="s">
        <v>3</v>
      </c>
    </row>
    <row r="2141" spans="1:4" x14ac:dyDescent="0.35">
      <c r="A2141" s="11" t="s">
        <v>7718</v>
      </c>
      <c r="B2141" s="10" t="s">
        <v>2891</v>
      </c>
      <c r="C2141" s="10" t="s">
        <v>2892</v>
      </c>
      <c r="D2141" s="10" t="s">
        <v>3</v>
      </c>
    </row>
    <row r="2142" spans="1:4" x14ac:dyDescent="0.35">
      <c r="A2142" s="11" t="s">
        <v>7720</v>
      </c>
      <c r="B2142" s="10" t="s">
        <v>2891</v>
      </c>
      <c r="C2142" s="10" t="s">
        <v>2892</v>
      </c>
      <c r="D2142" s="10" t="s">
        <v>3</v>
      </c>
    </row>
    <row r="2143" spans="1:4" x14ac:dyDescent="0.35">
      <c r="A2143" s="11" t="s">
        <v>7721</v>
      </c>
      <c r="B2143" s="10" t="s">
        <v>2891</v>
      </c>
      <c r="C2143" s="10" t="s">
        <v>2892</v>
      </c>
      <c r="D2143" s="10" t="s">
        <v>3</v>
      </c>
    </row>
    <row r="2144" spans="1:4" x14ac:dyDescent="0.35">
      <c r="A2144" s="11" t="s">
        <v>7724</v>
      </c>
      <c r="B2144" s="10" t="s">
        <v>2891</v>
      </c>
      <c r="C2144" s="10" t="s">
        <v>2892</v>
      </c>
      <c r="D2144" s="10" t="s">
        <v>3043</v>
      </c>
    </row>
    <row r="2145" spans="1:4" x14ac:dyDescent="0.35">
      <c r="A2145" s="11" t="s">
        <v>7725</v>
      </c>
      <c r="B2145" s="10" t="s">
        <v>2891</v>
      </c>
      <c r="C2145" s="10" t="s">
        <v>2892</v>
      </c>
      <c r="D2145" s="10" t="s">
        <v>3</v>
      </c>
    </row>
    <row r="2146" spans="1:4" x14ac:dyDescent="0.35">
      <c r="A2146" s="11" t="s">
        <v>7726</v>
      </c>
      <c r="B2146" s="10" t="s">
        <v>2891</v>
      </c>
      <c r="C2146" s="10" t="s">
        <v>2892</v>
      </c>
      <c r="D2146" s="10" t="s">
        <v>3</v>
      </c>
    </row>
    <row r="2147" spans="1:4" x14ac:dyDescent="0.35">
      <c r="A2147" s="11" t="s">
        <v>7734</v>
      </c>
      <c r="B2147" s="10" t="s">
        <v>2891</v>
      </c>
      <c r="C2147" s="10" t="s">
        <v>2892</v>
      </c>
      <c r="D2147" s="10" t="s">
        <v>3</v>
      </c>
    </row>
    <row r="2148" spans="1:4" x14ac:dyDescent="0.35">
      <c r="A2148" s="11" t="s">
        <v>7736</v>
      </c>
      <c r="B2148" s="10" t="s">
        <v>2891</v>
      </c>
      <c r="C2148" s="10" t="s">
        <v>2892</v>
      </c>
      <c r="D2148" s="10" t="s">
        <v>3</v>
      </c>
    </row>
    <row r="2149" spans="1:4" x14ac:dyDescent="0.35">
      <c r="A2149" s="11" t="s">
        <v>7737</v>
      </c>
      <c r="B2149" s="10" t="s">
        <v>2891</v>
      </c>
      <c r="C2149" s="10" t="s">
        <v>2892</v>
      </c>
      <c r="D2149" s="10" t="s">
        <v>101</v>
      </c>
    </row>
    <row r="2150" spans="1:4" x14ac:dyDescent="0.35">
      <c r="A2150" s="11" t="s">
        <v>7739</v>
      </c>
      <c r="B2150" s="10" t="s">
        <v>2891</v>
      </c>
      <c r="C2150" s="10" t="s">
        <v>2892</v>
      </c>
      <c r="D2150" s="10" t="s">
        <v>3</v>
      </c>
    </row>
    <row r="2151" spans="1:4" x14ac:dyDescent="0.35">
      <c r="A2151" s="11" t="s">
        <v>7740</v>
      </c>
      <c r="B2151" s="10" t="s">
        <v>2891</v>
      </c>
      <c r="C2151" s="10" t="s">
        <v>2892</v>
      </c>
      <c r="D2151" s="10" t="s">
        <v>3</v>
      </c>
    </row>
    <row r="2152" spans="1:4" x14ac:dyDescent="0.35">
      <c r="A2152" s="11" t="s">
        <v>7744</v>
      </c>
      <c r="B2152" s="10" t="s">
        <v>2891</v>
      </c>
      <c r="C2152" s="10" t="s">
        <v>2892</v>
      </c>
      <c r="D2152" s="10" t="s">
        <v>577</v>
      </c>
    </row>
    <row r="2153" spans="1:4" x14ac:dyDescent="0.35">
      <c r="A2153" s="11" t="s">
        <v>7745</v>
      </c>
      <c r="B2153" s="10" t="s">
        <v>2891</v>
      </c>
      <c r="C2153" s="10" t="s">
        <v>2892</v>
      </c>
      <c r="D2153" s="10" t="s">
        <v>3</v>
      </c>
    </row>
    <row r="2154" spans="1:4" x14ac:dyDescent="0.35">
      <c r="A2154" s="11" t="s">
        <v>7746</v>
      </c>
      <c r="B2154" s="10" t="s">
        <v>2891</v>
      </c>
      <c r="C2154" s="10" t="s">
        <v>2892</v>
      </c>
      <c r="D2154" s="10" t="s">
        <v>3046</v>
      </c>
    </row>
    <row r="2155" spans="1:4" x14ac:dyDescent="0.35">
      <c r="A2155" s="11" t="s">
        <v>7747</v>
      </c>
      <c r="B2155" s="10" t="s">
        <v>2891</v>
      </c>
      <c r="C2155" s="10" t="s">
        <v>2892</v>
      </c>
      <c r="D2155" s="10" t="s">
        <v>3</v>
      </c>
    </row>
    <row r="2156" spans="1:4" x14ac:dyDescent="0.35">
      <c r="A2156" s="11" t="s">
        <v>7754</v>
      </c>
      <c r="B2156" s="10" t="s">
        <v>2891</v>
      </c>
      <c r="C2156" s="10" t="s">
        <v>2892</v>
      </c>
      <c r="D2156" s="10" t="s">
        <v>3048</v>
      </c>
    </row>
    <row r="2157" spans="1:4" x14ac:dyDescent="0.35">
      <c r="A2157" s="11" t="s">
        <v>7758</v>
      </c>
      <c r="B2157" s="10" t="s">
        <v>2891</v>
      </c>
      <c r="C2157" s="10" t="s">
        <v>2892</v>
      </c>
      <c r="D2157" s="10" t="s">
        <v>3</v>
      </c>
    </row>
    <row r="2158" spans="1:4" x14ac:dyDescent="0.35">
      <c r="A2158" s="11" t="s">
        <v>7760</v>
      </c>
      <c r="B2158" s="10" t="s">
        <v>2891</v>
      </c>
      <c r="C2158" s="10" t="s">
        <v>2892</v>
      </c>
      <c r="D2158" s="10" t="s">
        <v>3</v>
      </c>
    </row>
    <row r="2159" spans="1:4" x14ac:dyDescent="0.35">
      <c r="A2159" s="11" t="s">
        <v>7762</v>
      </c>
      <c r="B2159" s="10" t="s">
        <v>2891</v>
      </c>
      <c r="C2159" s="10" t="s">
        <v>2892</v>
      </c>
      <c r="D2159" s="10" t="s">
        <v>3</v>
      </c>
    </row>
    <row r="2160" spans="1:4" x14ac:dyDescent="0.35">
      <c r="A2160" s="11" t="s">
        <v>7763</v>
      </c>
      <c r="B2160" s="10" t="s">
        <v>2891</v>
      </c>
      <c r="C2160" s="10" t="s">
        <v>2892</v>
      </c>
      <c r="D2160" s="10" t="s">
        <v>3</v>
      </c>
    </row>
    <row r="2161" spans="1:4" x14ac:dyDescent="0.35">
      <c r="A2161" s="11" t="s">
        <v>7764</v>
      </c>
      <c r="B2161" s="10" t="s">
        <v>2891</v>
      </c>
      <c r="C2161" s="10" t="s">
        <v>2892</v>
      </c>
      <c r="D2161" s="10" t="s">
        <v>3</v>
      </c>
    </row>
    <row r="2162" spans="1:4" x14ac:dyDescent="0.35">
      <c r="A2162" s="11" t="s">
        <v>7765</v>
      </c>
      <c r="B2162" s="10" t="s">
        <v>2891</v>
      </c>
      <c r="C2162" s="10" t="s">
        <v>2892</v>
      </c>
      <c r="D2162" s="10" t="s">
        <v>3</v>
      </c>
    </row>
    <row r="2163" spans="1:4" x14ac:dyDescent="0.35">
      <c r="A2163" s="11" t="s">
        <v>7768</v>
      </c>
      <c r="B2163" s="10" t="s">
        <v>2891</v>
      </c>
      <c r="C2163" s="10" t="s">
        <v>2892</v>
      </c>
      <c r="D2163" s="10" t="s">
        <v>3</v>
      </c>
    </row>
    <row r="2164" spans="1:4" x14ac:dyDescent="0.35">
      <c r="A2164" s="11" t="s">
        <v>7771</v>
      </c>
      <c r="B2164" s="10" t="s">
        <v>2891</v>
      </c>
      <c r="C2164" s="10" t="s">
        <v>2892</v>
      </c>
      <c r="D2164" s="10" t="s">
        <v>3049</v>
      </c>
    </row>
    <row r="2165" spans="1:4" x14ac:dyDescent="0.35">
      <c r="A2165" s="11" t="s">
        <v>7773</v>
      </c>
      <c r="B2165" s="10" t="s">
        <v>2891</v>
      </c>
      <c r="C2165" s="10" t="s">
        <v>2892</v>
      </c>
      <c r="D2165" s="10" t="s">
        <v>3</v>
      </c>
    </row>
    <row r="2166" spans="1:4" x14ac:dyDescent="0.35">
      <c r="A2166" s="11" t="s">
        <v>7774</v>
      </c>
      <c r="B2166" s="10" t="s">
        <v>2891</v>
      </c>
      <c r="C2166" s="10" t="s">
        <v>2892</v>
      </c>
      <c r="D2166" s="10" t="s">
        <v>3</v>
      </c>
    </row>
    <row r="2167" spans="1:4" x14ac:dyDescent="0.35">
      <c r="A2167" s="11" t="s">
        <v>7775</v>
      </c>
      <c r="B2167" s="10" t="s">
        <v>2891</v>
      </c>
      <c r="C2167" s="10" t="s">
        <v>2892</v>
      </c>
      <c r="D2167" s="10" t="s">
        <v>3</v>
      </c>
    </row>
    <row r="2168" spans="1:4" x14ac:dyDescent="0.35">
      <c r="A2168" s="11" t="s">
        <v>7778</v>
      </c>
      <c r="B2168" s="10" t="s">
        <v>2891</v>
      </c>
      <c r="C2168" s="10" t="s">
        <v>2892</v>
      </c>
      <c r="D2168" s="10" t="s">
        <v>3</v>
      </c>
    </row>
    <row r="2169" spans="1:4" x14ac:dyDescent="0.35">
      <c r="A2169" s="11" t="s">
        <v>7779</v>
      </c>
      <c r="B2169" s="10" t="s">
        <v>2891</v>
      </c>
      <c r="C2169" s="10" t="s">
        <v>2892</v>
      </c>
      <c r="D2169" s="10" t="s">
        <v>3</v>
      </c>
    </row>
    <row r="2170" spans="1:4" x14ac:dyDescent="0.35">
      <c r="A2170" s="11" t="s">
        <v>7780</v>
      </c>
      <c r="B2170" s="10" t="s">
        <v>2891</v>
      </c>
      <c r="C2170" s="10" t="s">
        <v>2892</v>
      </c>
      <c r="D2170" s="10" t="s">
        <v>3</v>
      </c>
    </row>
    <row r="2171" spans="1:4" x14ac:dyDescent="0.35">
      <c r="A2171" s="11" t="s">
        <v>7781</v>
      </c>
      <c r="B2171" s="10" t="s">
        <v>2891</v>
      </c>
      <c r="C2171" s="10" t="s">
        <v>2892</v>
      </c>
      <c r="D2171" s="10" t="s">
        <v>3</v>
      </c>
    </row>
    <row r="2172" spans="1:4" x14ac:dyDescent="0.35">
      <c r="A2172" s="11" t="s">
        <v>7783</v>
      </c>
      <c r="B2172" s="10" t="s">
        <v>2891</v>
      </c>
      <c r="C2172" s="10" t="s">
        <v>2892</v>
      </c>
      <c r="D2172" s="10" t="s">
        <v>3</v>
      </c>
    </row>
    <row r="2173" spans="1:4" x14ac:dyDescent="0.35">
      <c r="A2173" s="11" t="s">
        <v>7785</v>
      </c>
      <c r="B2173" s="10" t="s">
        <v>2891</v>
      </c>
      <c r="C2173" s="10" t="s">
        <v>2892</v>
      </c>
      <c r="D2173" s="10" t="s">
        <v>165</v>
      </c>
    </row>
    <row r="2174" spans="1:4" x14ac:dyDescent="0.35">
      <c r="A2174" s="11" t="s">
        <v>7787</v>
      </c>
      <c r="B2174" s="10" t="s">
        <v>2891</v>
      </c>
      <c r="C2174" s="10" t="s">
        <v>2892</v>
      </c>
      <c r="D2174" s="10" t="s">
        <v>3</v>
      </c>
    </row>
    <row r="2175" spans="1:4" x14ac:dyDescent="0.35">
      <c r="A2175" s="11" t="s">
        <v>7788</v>
      </c>
      <c r="B2175" s="10" t="s">
        <v>2891</v>
      </c>
      <c r="C2175" s="10" t="s">
        <v>2892</v>
      </c>
      <c r="D2175" s="10" t="s">
        <v>3</v>
      </c>
    </row>
    <row r="2176" spans="1:4" x14ac:dyDescent="0.35">
      <c r="A2176" s="11" t="s">
        <v>7789</v>
      </c>
      <c r="B2176" s="10" t="s">
        <v>2891</v>
      </c>
      <c r="C2176" s="10" t="s">
        <v>2892</v>
      </c>
      <c r="D2176" s="10" t="s">
        <v>3</v>
      </c>
    </row>
    <row r="2177" spans="1:4" x14ac:dyDescent="0.35">
      <c r="A2177" s="11" t="s">
        <v>7790</v>
      </c>
      <c r="B2177" s="10" t="s">
        <v>2891</v>
      </c>
      <c r="C2177" s="10" t="s">
        <v>2892</v>
      </c>
      <c r="D2177" s="10" t="s">
        <v>3</v>
      </c>
    </row>
    <row r="2178" spans="1:4" x14ac:dyDescent="0.35">
      <c r="A2178" s="11" t="s">
        <v>7791</v>
      </c>
      <c r="B2178" s="10" t="s">
        <v>2891</v>
      </c>
      <c r="C2178" s="10" t="s">
        <v>2892</v>
      </c>
      <c r="D2178" s="10" t="s">
        <v>3</v>
      </c>
    </row>
    <row r="2179" spans="1:4" x14ac:dyDescent="0.35">
      <c r="A2179" s="11" t="s">
        <v>7792</v>
      </c>
      <c r="B2179" s="10" t="s">
        <v>2891</v>
      </c>
      <c r="C2179" s="10" t="s">
        <v>2892</v>
      </c>
      <c r="D2179" s="10" t="s">
        <v>3</v>
      </c>
    </row>
    <row r="2180" spans="1:4" x14ac:dyDescent="0.35">
      <c r="A2180" s="11" t="s">
        <v>7793</v>
      </c>
      <c r="B2180" s="10" t="s">
        <v>2891</v>
      </c>
      <c r="C2180" s="10" t="s">
        <v>2892</v>
      </c>
      <c r="D2180" s="10" t="s">
        <v>3</v>
      </c>
    </row>
    <row r="2181" spans="1:4" x14ac:dyDescent="0.35">
      <c r="A2181" s="11" t="s">
        <v>7794</v>
      </c>
      <c r="B2181" s="10" t="s">
        <v>2891</v>
      </c>
      <c r="C2181" s="10" t="s">
        <v>2892</v>
      </c>
      <c r="D2181" s="10" t="s">
        <v>3</v>
      </c>
    </row>
    <row r="2182" spans="1:4" x14ac:dyDescent="0.35">
      <c r="A2182" s="11" t="s">
        <v>7795</v>
      </c>
      <c r="B2182" s="10" t="s">
        <v>2891</v>
      </c>
      <c r="C2182" s="10" t="s">
        <v>2892</v>
      </c>
      <c r="D2182" s="10" t="s">
        <v>3</v>
      </c>
    </row>
    <row r="2183" spans="1:4" x14ac:dyDescent="0.35">
      <c r="A2183" s="11" t="s">
        <v>7796</v>
      </c>
      <c r="B2183" s="10" t="s">
        <v>2891</v>
      </c>
      <c r="C2183" s="10" t="s">
        <v>2892</v>
      </c>
      <c r="D2183" s="10" t="s">
        <v>3</v>
      </c>
    </row>
    <row r="2184" spans="1:4" x14ac:dyDescent="0.35">
      <c r="A2184" s="11" t="s">
        <v>7798</v>
      </c>
      <c r="B2184" s="10" t="s">
        <v>2891</v>
      </c>
      <c r="C2184" s="10" t="s">
        <v>2892</v>
      </c>
      <c r="D2184" s="10" t="s">
        <v>3</v>
      </c>
    </row>
    <row r="2185" spans="1:4" x14ac:dyDescent="0.35">
      <c r="A2185" s="11" t="s">
        <v>7799</v>
      </c>
      <c r="B2185" s="10" t="s">
        <v>2891</v>
      </c>
      <c r="C2185" s="10" t="s">
        <v>2892</v>
      </c>
      <c r="D2185" s="10" t="s">
        <v>3</v>
      </c>
    </row>
    <row r="2186" spans="1:4" x14ac:dyDescent="0.35">
      <c r="A2186" s="11" t="s">
        <v>7801</v>
      </c>
      <c r="B2186" s="10" t="s">
        <v>2891</v>
      </c>
      <c r="C2186" s="10" t="s">
        <v>2892</v>
      </c>
      <c r="D2186" s="10" t="s">
        <v>3</v>
      </c>
    </row>
    <row r="2187" spans="1:4" x14ac:dyDescent="0.35">
      <c r="A2187" s="11" t="s">
        <v>7803</v>
      </c>
      <c r="B2187" s="10" t="s">
        <v>2891</v>
      </c>
      <c r="C2187" s="10" t="s">
        <v>2892</v>
      </c>
      <c r="D2187" s="10" t="s">
        <v>3</v>
      </c>
    </row>
    <row r="2188" spans="1:4" x14ac:dyDescent="0.35">
      <c r="A2188" s="11" t="s">
        <v>7805</v>
      </c>
      <c r="B2188" s="10" t="s">
        <v>2891</v>
      </c>
      <c r="C2188" s="10" t="s">
        <v>2892</v>
      </c>
      <c r="D2188" s="10" t="s">
        <v>3</v>
      </c>
    </row>
    <row r="2189" spans="1:4" x14ac:dyDescent="0.35">
      <c r="A2189" s="11" t="s">
        <v>7808</v>
      </c>
      <c r="B2189" s="10" t="s">
        <v>2891</v>
      </c>
      <c r="C2189" s="10" t="s">
        <v>2892</v>
      </c>
      <c r="D2189" s="10" t="s">
        <v>3</v>
      </c>
    </row>
    <row r="2190" spans="1:4" x14ac:dyDescent="0.35">
      <c r="A2190" s="10" t="s">
        <v>7813</v>
      </c>
      <c r="B2190" s="10" t="s">
        <v>3059</v>
      </c>
      <c r="C2190" s="10" t="s">
        <v>3060</v>
      </c>
      <c r="D2190" s="10" t="s">
        <v>3061</v>
      </c>
    </row>
    <row r="2191" spans="1:4" x14ac:dyDescent="0.35">
      <c r="A2191" s="10" t="s">
        <v>7815</v>
      </c>
      <c r="B2191" s="10" t="s">
        <v>3062</v>
      </c>
      <c r="C2191" s="10" t="s">
        <v>3063</v>
      </c>
      <c r="D2191" s="10" t="s">
        <v>3064</v>
      </c>
    </row>
    <row r="2192" spans="1:4" x14ac:dyDescent="0.35">
      <c r="A2192" s="10" t="s">
        <v>7817</v>
      </c>
      <c r="B2192" s="10" t="s">
        <v>3068</v>
      </c>
      <c r="C2192" s="10" t="s">
        <v>3069</v>
      </c>
      <c r="D2192" s="10" t="s">
        <v>3070</v>
      </c>
    </row>
    <row r="2193" spans="1:4" x14ac:dyDescent="0.35">
      <c r="A2193" s="10" t="s">
        <v>7818</v>
      </c>
      <c r="B2193" s="10" t="s">
        <v>3068</v>
      </c>
      <c r="C2193" s="10" t="s">
        <v>3069</v>
      </c>
      <c r="D2193" s="10" t="s">
        <v>3070</v>
      </c>
    </row>
    <row r="2194" spans="1:4" x14ac:dyDescent="0.35">
      <c r="A2194" s="10" t="s">
        <v>7819</v>
      </c>
      <c r="B2194" s="10" t="s">
        <v>3068</v>
      </c>
      <c r="C2194" s="10" t="s">
        <v>3069</v>
      </c>
      <c r="D2194" s="10" t="s">
        <v>3071</v>
      </c>
    </row>
    <row r="2195" spans="1:4" x14ac:dyDescent="0.35">
      <c r="A2195" s="11" t="s">
        <v>7821</v>
      </c>
      <c r="B2195" s="10" t="s">
        <v>3068</v>
      </c>
      <c r="C2195" s="10" t="s">
        <v>3069</v>
      </c>
      <c r="D2195" s="10" t="s">
        <v>3072</v>
      </c>
    </row>
    <row r="2196" spans="1:4" x14ac:dyDescent="0.35">
      <c r="A2196" s="10" t="s">
        <v>7823</v>
      </c>
      <c r="B2196" s="10" t="s">
        <v>3075</v>
      </c>
      <c r="C2196" s="10" t="s">
        <v>3076</v>
      </c>
      <c r="D2196" s="10" t="s">
        <v>3077</v>
      </c>
    </row>
    <row r="2197" spans="1:4" x14ac:dyDescent="0.35">
      <c r="A2197" s="10" t="s">
        <v>7824</v>
      </c>
      <c r="B2197" s="10" t="s">
        <v>3078</v>
      </c>
      <c r="C2197" s="10" t="s">
        <v>3079</v>
      </c>
      <c r="D2197" s="10" t="s">
        <v>3080</v>
      </c>
    </row>
    <row r="2198" spans="1:4" x14ac:dyDescent="0.35">
      <c r="A2198" s="10" t="s">
        <v>7825</v>
      </c>
      <c r="B2198" s="10" t="s">
        <v>3081</v>
      </c>
      <c r="C2198" s="10" t="s">
        <v>3082</v>
      </c>
      <c r="D2198" s="10" t="s">
        <v>3083</v>
      </c>
    </row>
    <row r="2199" spans="1:4" x14ac:dyDescent="0.35">
      <c r="A2199" s="10" t="s">
        <v>7826</v>
      </c>
      <c r="B2199" s="10" t="s">
        <v>3084</v>
      </c>
      <c r="C2199" s="10" t="s">
        <v>3085</v>
      </c>
      <c r="D2199" s="10" t="s">
        <v>3086</v>
      </c>
    </row>
    <row r="2200" spans="1:4" x14ac:dyDescent="0.35">
      <c r="A2200" s="10" t="s">
        <v>7827</v>
      </c>
      <c r="B2200" s="10" t="s">
        <v>3084</v>
      </c>
      <c r="C2200" s="10" t="s">
        <v>3085</v>
      </c>
      <c r="D2200" s="10" t="s">
        <v>3086</v>
      </c>
    </row>
    <row r="2201" spans="1:4" x14ac:dyDescent="0.35">
      <c r="A2201" s="11" t="s">
        <v>7830</v>
      </c>
      <c r="B2201" s="10" t="s">
        <v>3093</v>
      </c>
      <c r="C2201" s="10" t="s">
        <v>3094</v>
      </c>
      <c r="D2201" s="10" t="s">
        <v>3095</v>
      </c>
    </row>
    <row r="2202" spans="1:4" x14ac:dyDescent="0.35">
      <c r="A2202" s="10" t="s">
        <v>7831</v>
      </c>
      <c r="B2202" s="10" t="s">
        <v>3096</v>
      </c>
      <c r="C2202" s="10" t="s">
        <v>3097</v>
      </c>
      <c r="D2202" s="10" t="s">
        <v>3098</v>
      </c>
    </row>
    <row r="2203" spans="1:4" x14ac:dyDescent="0.35">
      <c r="A2203" s="11" t="s">
        <v>7833</v>
      </c>
      <c r="B2203" s="10" t="s">
        <v>3099</v>
      </c>
      <c r="C2203" s="10" t="s">
        <v>3100</v>
      </c>
      <c r="D2203" s="10" t="s">
        <v>3101</v>
      </c>
    </row>
    <row r="2204" spans="1:4" x14ac:dyDescent="0.35">
      <c r="A2204" s="10" t="s">
        <v>7839</v>
      </c>
      <c r="B2204" s="10" t="s">
        <v>3115</v>
      </c>
      <c r="C2204" s="10" t="s">
        <v>3116</v>
      </c>
      <c r="D2204" s="10" t="s">
        <v>94</v>
      </c>
    </row>
    <row r="2205" spans="1:4" x14ac:dyDescent="0.35">
      <c r="A2205" s="10" t="s">
        <v>7840</v>
      </c>
      <c r="B2205" s="10" t="s">
        <v>3117</v>
      </c>
      <c r="C2205" s="10" t="s">
        <v>3118</v>
      </c>
      <c r="D2205" s="10" t="s">
        <v>3119</v>
      </c>
    </row>
    <row r="18764" spans="4:4" x14ac:dyDescent="0.35">
      <c r="D18764" s="1"/>
    </row>
  </sheetData>
  <autoFilter ref="B1:D1" xr:uid="{00000000-0009-0000-0000-000006000000}"/>
  <conditionalFormatting sqref="A2:A2205">
    <cfRule type="duplicateValues" dxfId="5" priority="23"/>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7938"/>
  <sheetViews>
    <sheetView workbookViewId="0">
      <selection activeCell="D1" sqref="D1:D1048576"/>
    </sheetView>
  </sheetViews>
  <sheetFormatPr defaultRowHeight="14.5" x14ac:dyDescent="0.35"/>
  <cols>
    <col min="1" max="1" width="15.54296875" customWidth="1"/>
    <col min="3" max="3" width="40.7265625" customWidth="1"/>
  </cols>
  <sheetData>
    <row r="1" spans="1:4" ht="15" thickBot="1" x14ac:dyDescent="0.4">
      <c r="A1" s="12" t="s">
        <v>1</v>
      </c>
      <c r="B1" s="13" t="s">
        <v>0</v>
      </c>
      <c r="C1" s="13" t="s">
        <v>7843</v>
      </c>
      <c r="D1" s="14" t="s">
        <v>2</v>
      </c>
    </row>
    <row r="2" spans="1:4" x14ac:dyDescent="0.35">
      <c r="A2" s="15" t="s">
        <v>3183</v>
      </c>
      <c r="B2" s="15" t="s">
        <v>132</v>
      </c>
      <c r="C2" s="15" t="s">
        <v>133</v>
      </c>
      <c r="D2" s="15" t="s">
        <v>134</v>
      </c>
    </row>
    <row r="3" spans="1:4" x14ac:dyDescent="0.35">
      <c r="A3" s="10" t="s">
        <v>3197</v>
      </c>
      <c r="B3" s="10" t="s">
        <v>157</v>
      </c>
      <c r="C3" s="10" t="s">
        <v>158</v>
      </c>
      <c r="D3" s="10" t="s">
        <v>145</v>
      </c>
    </row>
    <row r="4" spans="1:4" x14ac:dyDescent="0.35">
      <c r="A4" s="10" t="s">
        <v>3200</v>
      </c>
      <c r="B4" s="10" t="s">
        <v>157</v>
      </c>
      <c r="C4" s="10" t="s">
        <v>158</v>
      </c>
      <c r="D4" s="10" t="s">
        <v>145</v>
      </c>
    </row>
    <row r="5" spans="1:4" x14ac:dyDescent="0.35">
      <c r="A5" s="10" t="s">
        <v>3216</v>
      </c>
      <c r="B5" s="10" t="s">
        <v>176</v>
      </c>
      <c r="C5" s="10" t="s">
        <v>177</v>
      </c>
      <c r="D5" s="10" t="s">
        <v>179</v>
      </c>
    </row>
    <row r="6" spans="1:4" x14ac:dyDescent="0.35">
      <c r="A6" s="11" t="s">
        <v>3218</v>
      </c>
      <c r="B6" s="10" t="s">
        <v>176</v>
      </c>
      <c r="C6" s="10" t="s">
        <v>177</v>
      </c>
      <c r="D6" s="10" t="s">
        <v>174</v>
      </c>
    </row>
    <row r="7" spans="1:4" x14ac:dyDescent="0.35">
      <c r="A7" s="10" t="s">
        <v>3239</v>
      </c>
      <c r="B7" s="10" t="s">
        <v>196</v>
      </c>
      <c r="C7" s="10" t="s">
        <v>197</v>
      </c>
      <c r="D7" s="10" t="s">
        <v>3</v>
      </c>
    </row>
    <row r="8" spans="1:4" x14ac:dyDescent="0.35">
      <c r="A8" s="11" t="s">
        <v>3241</v>
      </c>
      <c r="B8" s="10" t="s">
        <v>196</v>
      </c>
      <c r="C8" s="10" t="s">
        <v>197</v>
      </c>
      <c r="D8" s="10" t="s">
        <v>200</v>
      </c>
    </row>
    <row r="9" spans="1:4" x14ac:dyDescent="0.35">
      <c r="A9" s="11" t="s">
        <v>3246</v>
      </c>
      <c r="B9" s="10" t="s">
        <v>206</v>
      </c>
      <c r="C9" s="10" t="s">
        <v>207</v>
      </c>
      <c r="D9" s="10" t="s">
        <v>209</v>
      </c>
    </row>
    <row r="10" spans="1:4" x14ac:dyDescent="0.35">
      <c r="A10" s="11" t="s">
        <v>3252</v>
      </c>
      <c r="B10" s="10" t="s">
        <v>206</v>
      </c>
      <c r="C10" s="10" t="s">
        <v>207</v>
      </c>
      <c r="D10" s="10" t="s">
        <v>215</v>
      </c>
    </row>
    <row r="11" spans="1:4" x14ac:dyDescent="0.35">
      <c r="A11" s="10" t="s">
        <v>3262</v>
      </c>
      <c r="B11" s="10" t="s">
        <v>220</v>
      </c>
      <c r="C11" s="10" t="s">
        <v>221</v>
      </c>
      <c r="D11" s="10" t="s">
        <v>229</v>
      </c>
    </row>
    <row r="12" spans="1:4" x14ac:dyDescent="0.35">
      <c r="A12" s="10" t="s">
        <v>3276</v>
      </c>
      <c r="B12" s="10" t="s">
        <v>230</v>
      </c>
      <c r="C12" s="10" t="s">
        <v>231</v>
      </c>
      <c r="D12" s="10" t="s">
        <v>236</v>
      </c>
    </row>
    <row r="13" spans="1:4" x14ac:dyDescent="0.35">
      <c r="A13" s="10" t="s">
        <v>3278</v>
      </c>
      <c r="B13" s="10" t="s">
        <v>230</v>
      </c>
      <c r="C13" s="10" t="s">
        <v>231</v>
      </c>
      <c r="D13" s="10" t="s">
        <v>152</v>
      </c>
    </row>
    <row r="14" spans="1:4" x14ac:dyDescent="0.35">
      <c r="A14" s="10" t="s">
        <v>3282</v>
      </c>
      <c r="B14" s="10" t="s">
        <v>230</v>
      </c>
      <c r="C14" s="10" t="s">
        <v>231</v>
      </c>
      <c r="D14" s="10" t="s">
        <v>238</v>
      </c>
    </row>
    <row r="15" spans="1:4" x14ac:dyDescent="0.35">
      <c r="A15" s="10" t="s">
        <v>3286</v>
      </c>
      <c r="B15" s="10" t="s">
        <v>230</v>
      </c>
      <c r="C15" s="10" t="s">
        <v>231</v>
      </c>
      <c r="D15" s="10" t="s">
        <v>235</v>
      </c>
    </row>
    <row r="16" spans="1:4" x14ac:dyDescent="0.35">
      <c r="A16" s="11" t="s">
        <v>3340</v>
      </c>
      <c r="B16" s="10" t="s">
        <v>262</v>
      </c>
      <c r="C16" s="10" t="s">
        <v>263</v>
      </c>
      <c r="D16" s="10" t="s">
        <v>3</v>
      </c>
    </row>
    <row r="17" spans="1:4" x14ac:dyDescent="0.35">
      <c r="A17" s="10" t="s">
        <v>3350</v>
      </c>
      <c r="B17" s="10" t="s">
        <v>283</v>
      </c>
      <c r="C17" s="10" t="s">
        <v>284</v>
      </c>
      <c r="D17" s="10" t="s">
        <v>52</v>
      </c>
    </row>
    <row r="18" spans="1:4" x14ac:dyDescent="0.35">
      <c r="A18" s="10" t="s">
        <v>3354</v>
      </c>
      <c r="B18" s="10" t="s">
        <v>295</v>
      </c>
      <c r="C18" s="10" t="s">
        <v>296</v>
      </c>
      <c r="D18" s="10" t="s">
        <v>300</v>
      </c>
    </row>
    <row r="19" spans="1:4" x14ac:dyDescent="0.35">
      <c r="A19" s="10" t="s">
        <v>3355</v>
      </c>
      <c r="B19" s="10" t="s">
        <v>295</v>
      </c>
      <c r="C19" s="10" t="s">
        <v>296</v>
      </c>
      <c r="D19" s="10" t="s">
        <v>301</v>
      </c>
    </row>
    <row r="20" spans="1:4" x14ac:dyDescent="0.35">
      <c r="A20" s="11" t="s">
        <v>3357</v>
      </c>
      <c r="B20" s="10" t="s">
        <v>295</v>
      </c>
      <c r="C20" s="10" t="s">
        <v>296</v>
      </c>
      <c r="D20" s="10" t="s">
        <v>297</v>
      </c>
    </row>
    <row r="21" spans="1:4" x14ac:dyDescent="0.35">
      <c r="A21" s="10" t="s">
        <v>3364</v>
      </c>
      <c r="B21" s="10" t="s">
        <v>306</v>
      </c>
      <c r="C21" s="10" t="s">
        <v>307</v>
      </c>
      <c r="D21" s="10" t="s">
        <v>308</v>
      </c>
    </row>
    <row r="22" spans="1:4" x14ac:dyDescent="0.35">
      <c r="A22" s="10" t="s">
        <v>3365</v>
      </c>
      <c r="B22" s="10" t="s">
        <v>310</v>
      </c>
      <c r="C22" s="10" t="s">
        <v>311</v>
      </c>
      <c r="D22" s="10" t="s">
        <v>312</v>
      </c>
    </row>
    <row r="23" spans="1:4" x14ac:dyDescent="0.35">
      <c r="A23" s="10" t="s">
        <v>3379</v>
      </c>
      <c r="B23" s="10" t="s">
        <v>339</v>
      </c>
      <c r="C23" s="10" t="s">
        <v>340</v>
      </c>
      <c r="D23" s="10" t="s">
        <v>341</v>
      </c>
    </row>
    <row r="24" spans="1:4" x14ac:dyDescent="0.35">
      <c r="A24" s="11" t="s">
        <v>3392</v>
      </c>
      <c r="B24" s="10" t="s">
        <v>353</v>
      </c>
      <c r="C24" s="10" t="s">
        <v>354</v>
      </c>
      <c r="D24" s="10" t="s">
        <v>360</v>
      </c>
    </row>
    <row r="25" spans="1:4" x14ac:dyDescent="0.35">
      <c r="A25" s="10" t="s">
        <v>3399</v>
      </c>
      <c r="B25" s="10" t="s">
        <v>374</v>
      </c>
      <c r="C25" s="10" t="s">
        <v>375</v>
      </c>
      <c r="D25" s="10" t="s">
        <v>378</v>
      </c>
    </row>
    <row r="26" spans="1:4" x14ac:dyDescent="0.35">
      <c r="A26" s="11" t="s">
        <v>3402</v>
      </c>
      <c r="B26" s="10" t="s">
        <v>374</v>
      </c>
      <c r="C26" s="10" t="s">
        <v>375</v>
      </c>
      <c r="D26" s="10" t="s">
        <v>381</v>
      </c>
    </row>
    <row r="27" spans="1:4" x14ac:dyDescent="0.35">
      <c r="A27" s="10" t="s">
        <v>3405</v>
      </c>
      <c r="B27" s="10" t="s">
        <v>389</v>
      </c>
      <c r="C27" s="10" t="s">
        <v>390</v>
      </c>
      <c r="D27" s="10" t="s">
        <v>391</v>
      </c>
    </row>
    <row r="28" spans="1:4" x14ac:dyDescent="0.35">
      <c r="A28" s="10" t="s">
        <v>3416</v>
      </c>
      <c r="B28" s="10" t="s">
        <v>397</v>
      </c>
      <c r="C28" s="10" t="s">
        <v>398</v>
      </c>
      <c r="D28" s="10" t="s">
        <v>400</v>
      </c>
    </row>
    <row r="29" spans="1:4" x14ac:dyDescent="0.35">
      <c r="A29" s="10" t="s">
        <v>3417</v>
      </c>
      <c r="B29" s="10" t="s">
        <v>397</v>
      </c>
      <c r="C29" s="10" t="s">
        <v>398</v>
      </c>
      <c r="D29" s="10" t="s">
        <v>401</v>
      </c>
    </row>
    <row r="30" spans="1:4" x14ac:dyDescent="0.35">
      <c r="A30" s="11" t="s">
        <v>3426</v>
      </c>
      <c r="B30" s="10" t="s">
        <v>397</v>
      </c>
      <c r="C30" s="10" t="s">
        <v>398</v>
      </c>
      <c r="D30" s="10" t="s">
        <v>400</v>
      </c>
    </row>
    <row r="31" spans="1:4" x14ac:dyDescent="0.35">
      <c r="A31" s="10" t="s">
        <v>3438</v>
      </c>
      <c r="B31" s="10" t="s">
        <v>424</v>
      </c>
      <c r="C31" s="10" t="s">
        <v>425</v>
      </c>
      <c r="D31" s="10" t="s">
        <v>426</v>
      </c>
    </row>
    <row r="32" spans="1:4" x14ac:dyDescent="0.35">
      <c r="A32" s="10" t="s">
        <v>3445</v>
      </c>
      <c r="B32" s="10" t="s">
        <v>439</v>
      </c>
      <c r="C32" s="10" t="s">
        <v>440</v>
      </c>
      <c r="D32" s="10" t="s">
        <v>79</v>
      </c>
    </row>
    <row r="33" spans="1:4" x14ac:dyDescent="0.35">
      <c r="A33" s="10" t="s">
        <v>3446</v>
      </c>
      <c r="B33" s="10" t="s">
        <v>442</v>
      </c>
      <c r="C33" s="10" t="s">
        <v>443</v>
      </c>
      <c r="D33" s="10" t="s">
        <v>3</v>
      </c>
    </row>
    <row r="34" spans="1:4" x14ac:dyDescent="0.35">
      <c r="A34" s="11" t="s">
        <v>3449</v>
      </c>
      <c r="B34" s="10" t="s">
        <v>451</v>
      </c>
      <c r="C34" s="10" t="s">
        <v>452</v>
      </c>
      <c r="D34" s="10" t="s">
        <v>453</v>
      </c>
    </row>
    <row r="35" spans="1:4" x14ac:dyDescent="0.35">
      <c r="A35" s="10" t="s">
        <v>3451</v>
      </c>
      <c r="B35" s="10" t="s">
        <v>455</v>
      </c>
      <c r="C35" s="10" t="s">
        <v>456</v>
      </c>
      <c r="D35" s="10" t="s">
        <v>457</v>
      </c>
    </row>
    <row r="36" spans="1:4" x14ac:dyDescent="0.35">
      <c r="A36" s="10" t="s">
        <v>3454</v>
      </c>
      <c r="B36" s="10" t="s">
        <v>462</v>
      </c>
      <c r="C36" s="10" t="s">
        <v>463</v>
      </c>
      <c r="D36" s="10" t="s">
        <v>464</v>
      </c>
    </row>
    <row r="37" spans="1:4" x14ac:dyDescent="0.35">
      <c r="A37" s="10" t="s">
        <v>3467</v>
      </c>
      <c r="B37" s="10" t="s">
        <v>490</v>
      </c>
      <c r="C37" s="10" t="s">
        <v>491</v>
      </c>
      <c r="D37" s="10" t="s">
        <v>492</v>
      </c>
    </row>
    <row r="38" spans="1:4" x14ac:dyDescent="0.35">
      <c r="A38" s="10" t="s">
        <v>3470</v>
      </c>
      <c r="B38" s="10" t="s">
        <v>496</v>
      </c>
      <c r="C38" s="10" t="s">
        <v>497</v>
      </c>
      <c r="D38" s="10" t="s">
        <v>498</v>
      </c>
    </row>
    <row r="39" spans="1:4" x14ac:dyDescent="0.35">
      <c r="A39" s="10" t="s">
        <v>3486</v>
      </c>
      <c r="B39" s="10" t="s">
        <v>530</v>
      </c>
      <c r="C39" s="10" t="s">
        <v>531</v>
      </c>
      <c r="D39" s="10" t="s">
        <v>3</v>
      </c>
    </row>
    <row r="40" spans="1:4" x14ac:dyDescent="0.35">
      <c r="A40" s="10" t="s">
        <v>3487</v>
      </c>
      <c r="B40" s="10" t="s">
        <v>532</v>
      </c>
      <c r="C40" s="10" t="s">
        <v>533</v>
      </c>
      <c r="D40" s="10" t="s">
        <v>3</v>
      </c>
    </row>
    <row r="41" spans="1:4" x14ac:dyDescent="0.35">
      <c r="A41" s="10" t="s">
        <v>3493</v>
      </c>
      <c r="B41" s="10" t="s">
        <v>542</v>
      </c>
      <c r="C41" s="10" t="s">
        <v>543</v>
      </c>
      <c r="D41" s="10" t="s">
        <v>274</v>
      </c>
    </row>
    <row r="42" spans="1:4" x14ac:dyDescent="0.35">
      <c r="A42" s="11" t="s">
        <v>3495</v>
      </c>
      <c r="B42" s="10" t="s">
        <v>547</v>
      </c>
      <c r="C42" s="10" t="s">
        <v>548</v>
      </c>
      <c r="D42" s="10" t="s">
        <v>85</v>
      </c>
    </row>
    <row r="43" spans="1:4" x14ac:dyDescent="0.35">
      <c r="A43" s="11" t="s">
        <v>3496</v>
      </c>
      <c r="B43" s="10" t="s">
        <v>547</v>
      </c>
      <c r="C43" s="10" t="s">
        <v>548</v>
      </c>
      <c r="D43" s="10" t="s">
        <v>549</v>
      </c>
    </row>
    <row r="44" spans="1:4" x14ac:dyDescent="0.35">
      <c r="A44" s="11" t="s">
        <v>3507</v>
      </c>
      <c r="B44" s="10" t="s">
        <v>554</v>
      </c>
      <c r="C44" s="10" t="s">
        <v>555</v>
      </c>
      <c r="D44" s="10" t="s">
        <v>565</v>
      </c>
    </row>
    <row r="45" spans="1:4" x14ac:dyDescent="0.35">
      <c r="A45" s="10" t="s">
        <v>3519</v>
      </c>
      <c r="B45" s="10" t="s">
        <v>590</v>
      </c>
      <c r="C45" s="10" t="s">
        <v>591</v>
      </c>
      <c r="D45" s="10" t="s">
        <v>592</v>
      </c>
    </row>
    <row r="46" spans="1:4" x14ac:dyDescent="0.35">
      <c r="A46" s="10" t="s">
        <v>3526</v>
      </c>
      <c r="B46" s="10" t="s">
        <v>598</v>
      </c>
      <c r="C46" s="10" t="s">
        <v>599</v>
      </c>
      <c r="D46" s="10" t="s">
        <v>602</v>
      </c>
    </row>
    <row r="47" spans="1:4" x14ac:dyDescent="0.35">
      <c r="A47" s="10" t="s">
        <v>3529</v>
      </c>
      <c r="B47" s="10" t="s">
        <v>598</v>
      </c>
      <c r="C47" s="10" t="s">
        <v>599</v>
      </c>
      <c r="D47" s="10" t="s">
        <v>604</v>
      </c>
    </row>
    <row r="48" spans="1:4" x14ac:dyDescent="0.35">
      <c r="A48" s="11" t="s">
        <v>3549</v>
      </c>
      <c r="B48" s="10" t="s">
        <v>609</v>
      </c>
      <c r="C48" s="10" t="s">
        <v>610</v>
      </c>
      <c r="D48" s="10" t="s">
        <v>3</v>
      </c>
    </row>
    <row r="49" spans="1:4" x14ac:dyDescent="0.35">
      <c r="A49" s="10" t="s">
        <v>3571</v>
      </c>
      <c r="B49" s="10" t="s">
        <v>645</v>
      </c>
      <c r="C49" s="10" t="s">
        <v>646</v>
      </c>
      <c r="D49" s="10" t="s">
        <v>649</v>
      </c>
    </row>
    <row r="50" spans="1:4" x14ac:dyDescent="0.35">
      <c r="A50" s="10" t="s">
        <v>3575</v>
      </c>
      <c r="B50" s="10" t="s">
        <v>652</v>
      </c>
      <c r="C50" s="10" t="s">
        <v>653</v>
      </c>
      <c r="D50" s="10" t="s">
        <v>52</v>
      </c>
    </row>
    <row r="51" spans="1:4" x14ac:dyDescent="0.35">
      <c r="A51" s="10" t="s">
        <v>3576</v>
      </c>
      <c r="B51" s="10" t="s">
        <v>652</v>
      </c>
      <c r="C51" s="10" t="s">
        <v>653</v>
      </c>
      <c r="D51" s="10" t="s">
        <v>52</v>
      </c>
    </row>
    <row r="52" spans="1:4" x14ac:dyDescent="0.35">
      <c r="A52" s="10" t="s">
        <v>3589</v>
      </c>
      <c r="B52" s="10" t="s">
        <v>668</v>
      </c>
      <c r="C52" s="10" t="s">
        <v>669</v>
      </c>
      <c r="D52" s="10" t="s">
        <v>593</v>
      </c>
    </row>
    <row r="53" spans="1:4" x14ac:dyDescent="0.35">
      <c r="A53" s="10" t="s">
        <v>3597</v>
      </c>
      <c r="B53" s="10" t="s">
        <v>674</v>
      </c>
      <c r="C53" s="10" t="s">
        <v>675</v>
      </c>
      <c r="D53" s="10" t="s">
        <v>666</v>
      </c>
    </row>
    <row r="54" spans="1:4" x14ac:dyDescent="0.35">
      <c r="A54" s="10" t="s">
        <v>3605</v>
      </c>
      <c r="B54" s="10" t="s">
        <v>681</v>
      </c>
      <c r="C54" s="10" t="s">
        <v>682</v>
      </c>
      <c r="D54" s="10" t="s">
        <v>151</v>
      </c>
    </row>
    <row r="55" spans="1:4" x14ac:dyDescent="0.35">
      <c r="A55" s="10" t="s">
        <v>3607</v>
      </c>
      <c r="B55" s="10" t="s">
        <v>681</v>
      </c>
      <c r="C55" s="10" t="s">
        <v>682</v>
      </c>
      <c r="D55" s="10" t="s">
        <v>151</v>
      </c>
    </row>
    <row r="56" spans="1:4" x14ac:dyDescent="0.35">
      <c r="A56" s="11" t="s">
        <v>3623</v>
      </c>
      <c r="B56" s="10" t="s">
        <v>691</v>
      </c>
      <c r="C56" s="10" t="s">
        <v>692</v>
      </c>
      <c r="D56" s="10" t="s">
        <v>695</v>
      </c>
    </row>
    <row r="57" spans="1:4" x14ac:dyDescent="0.35">
      <c r="A57" s="10" t="s">
        <v>3628</v>
      </c>
      <c r="B57" s="10" t="s">
        <v>702</v>
      </c>
      <c r="C57" s="10" t="s">
        <v>703</v>
      </c>
      <c r="D57" s="10" t="s">
        <v>274</v>
      </c>
    </row>
    <row r="58" spans="1:4" x14ac:dyDescent="0.35">
      <c r="A58" s="11" t="s">
        <v>3629</v>
      </c>
      <c r="B58" s="10" t="s">
        <v>702</v>
      </c>
      <c r="C58" s="10" t="s">
        <v>703</v>
      </c>
      <c r="D58" s="10" t="s">
        <v>274</v>
      </c>
    </row>
    <row r="59" spans="1:4" x14ac:dyDescent="0.35">
      <c r="A59" s="10" t="s">
        <v>3635</v>
      </c>
      <c r="B59" s="10" t="s">
        <v>704</v>
      </c>
      <c r="C59" s="10" t="s">
        <v>705</v>
      </c>
      <c r="D59" s="10" t="s">
        <v>706</v>
      </c>
    </row>
    <row r="60" spans="1:4" x14ac:dyDescent="0.35">
      <c r="A60" s="10" t="s">
        <v>3636</v>
      </c>
      <c r="B60" s="10" t="s">
        <v>704</v>
      </c>
      <c r="C60" s="10" t="s">
        <v>705</v>
      </c>
      <c r="D60" s="10" t="s">
        <v>706</v>
      </c>
    </row>
    <row r="61" spans="1:4" x14ac:dyDescent="0.35">
      <c r="A61" s="10" t="s">
        <v>3657</v>
      </c>
      <c r="B61" s="10" t="s">
        <v>710</v>
      </c>
      <c r="C61" s="10" t="s">
        <v>711</v>
      </c>
      <c r="D61" s="10" t="s">
        <v>356</v>
      </c>
    </row>
    <row r="62" spans="1:4" x14ac:dyDescent="0.35">
      <c r="A62" s="10" t="s">
        <v>3666</v>
      </c>
      <c r="B62" s="10" t="s">
        <v>713</v>
      </c>
      <c r="C62" s="10" t="s">
        <v>714</v>
      </c>
      <c r="D62" s="10" t="s">
        <v>52</v>
      </c>
    </row>
    <row r="63" spans="1:4" x14ac:dyDescent="0.35">
      <c r="A63" s="10" t="s">
        <v>3674</v>
      </c>
      <c r="B63" s="10" t="s">
        <v>718</v>
      </c>
      <c r="C63" s="10" t="s">
        <v>719</v>
      </c>
      <c r="D63" s="10" t="s">
        <v>3</v>
      </c>
    </row>
    <row r="64" spans="1:4" x14ac:dyDescent="0.35">
      <c r="A64" s="11" t="s">
        <v>3694</v>
      </c>
      <c r="B64" s="10" t="s">
        <v>727</v>
      </c>
      <c r="C64" s="10" t="s">
        <v>728</v>
      </c>
      <c r="D64" s="10" t="s">
        <v>729</v>
      </c>
    </row>
    <row r="65" spans="1:4" x14ac:dyDescent="0.35">
      <c r="A65" s="11" t="s">
        <v>3704</v>
      </c>
      <c r="B65" s="10" t="s">
        <v>740</v>
      </c>
      <c r="C65" s="10" t="s">
        <v>741</v>
      </c>
      <c r="D65" s="10" t="s">
        <v>3</v>
      </c>
    </row>
    <row r="66" spans="1:4" x14ac:dyDescent="0.35">
      <c r="A66" s="10" t="s">
        <v>3705</v>
      </c>
      <c r="B66" s="10" t="s">
        <v>747</v>
      </c>
      <c r="C66" s="10" t="s">
        <v>748</v>
      </c>
      <c r="D66" s="10" t="s">
        <v>751</v>
      </c>
    </row>
    <row r="67" spans="1:4" x14ac:dyDescent="0.35">
      <c r="A67" s="11" t="s">
        <v>3707</v>
      </c>
      <c r="B67" s="10" t="s">
        <v>747</v>
      </c>
      <c r="C67" s="10" t="s">
        <v>748</v>
      </c>
      <c r="D67" s="10" t="s">
        <v>3</v>
      </c>
    </row>
    <row r="68" spans="1:4" x14ac:dyDescent="0.35">
      <c r="A68" s="10" t="s">
        <v>3732</v>
      </c>
      <c r="B68" s="10" t="s">
        <v>771</v>
      </c>
      <c r="C68" s="10" t="s">
        <v>772</v>
      </c>
      <c r="D68" s="10" t="s">
        <v>3</v>
      </c>
    </row>
    <row r="69" spans="1:4" x14ac:dyDescent="0.35">
      <c r="A69" s="10" t="s">
        <v>3748</v>
      </c>
      <c r="B69" s="10" t="s">
        <v>771</v>
      </c>
      <c r="C69" s="10" t="s">
        <v>772</v>
      </c>
      <c r="D69" s="10" t="s">
        <v>3</v>
      </c>
    </row>
    <row r="70" spans="1:4" x14ac:dyDescent="0.35">
      <c r="A70" s="11" t="s">
        <v>3761</v>
      </c>
      <c r="B70" s="10" t="s">
        <v>771</v>
      </c>
      <c r="C70" s="10" t="s">
        <v>772</v>
      </c>
      <c r="D70" s="10" t="s">
        <v>3</v>
      </c>
    </row>
    <row r="71" spans="1:4" x14ac:dyDescent="0.35">
      <c r="A71" s="11" t="s">
        <v>3762</v>
      </c>
      <c r="B71" s="10" t="s">
        <v>771</v>
      </c>
      <c r="C71" s="10" t="s">
        <v>772</v>
      </c>
      <c r="D71" s="10" t="s">
        <v>777</v>
      </c>
    </row>
    <row r="72" spans="1:4" x14ac:dyDescent="0.35">
      <c r="A72" s="10" t="s">
        <v>3779</v>
      </c>
      <c r="B72" s="10" t="s">
        <v>816</v>
      </c>
      <c r="C72" s="10" t="s">
        <v>817</v>
      </c>
      <c r="D72" s="10" t="s">
        <v>821</v>
      </c>
    </row>
    <row r="73" spans="1:4" x14ac:dyDescent="0.35">
      <c r="A73" s="10" t="s">
        <v>3782</v>
      </c>
      <c r="B73" s="10" t="s">
        <v>816</v>
      </c>
      <c r="C73" s="10" t="s">
        <v>817</v>
      </c>
      <c r="D73" s="10" t="s">
        <v>145</v>
      </c>
    </row>
    <row r="74" spans="1:4" x14ac:dyDescent="0.35">
      <c r="A74" s="10" t="s">
        <v>3801</v>
      </c>
      <c r="B74" s="10" t="s">
        <v>824</v>
      </c>
      <c r="C74" s="10" t="s">
        <v>825</v>
      </c>
      <c r="D74" s="10" t="s">
        <v>3</v>
      </c>
    </row>
    <row r="75" spans="1:4" x14ac:dyDescent="0.35">
      <c r="A75" s="10" t="s">
        <v>3802</v>
      </c>
      <c r="B75" s="10" t="s">
        <v>824</v>
      </c>
      <c r="C75" s="10" t="s">
        <v>825</v>
      </c>
      <c r="D75" s="10" t="s">
        <v>3</v>
      </c>
    </row>
    <row r="76" spans="1:4" x14ac:dyDescent="0.35">
      <c r="A76" s="10" t="s">
        <v>3803</v>
      </c>
      <c r="B76" s="10" t="s">
        <v>824</v>
      </c>
      <c r="C76" s="10" t="s">
        <v>825</v>
      </c>
      <c r="D76" s="10" t="s">
        <v>3</v>
      </c>
    </row>
    <row r="77" spans="1:4" x14ac:dyDescent="0.35">
      <c r="A77" s="11" t="s">
        <v>3805</v>
      </c>
      <c r="B77" s="10" t="s">
        <v>824</v>
      </c>
      <c r="C77" s="10" t="s">
        <v>825</v>
      </c>
      <c r="D77" s="10" t="s">
        <v>3</v>
      </c>
    </row>
    <row r="78" spans="1:4" x14ac:dyDescent="0.35">
      <c r="A78" s="11" t="s">
        <v>3808</v>
      </c>
      <c r="B78" s="10" t="s">
        <v>830</v>
      </c>
      <c r="C78" s="10" t="s">
        <v>831</v>
      </c>
      <c r="D78" s="10" t="s">
        <v>832</v>
      </c>
    </row>
    <row r="79" spans="1:4" x14ac:dyDescent="0.35">
      <c r="A79" s="10" t="s">
        <v>3815</v>
      </c>
      <c r="B79" s="10" t="s">
        <v>840</v>
      </c>
      <c r="C79" s="10" t="s">
        <v>841</v>
      </c>
      <c r="D79" s="10" t="s">
        <v>844</v>
      </c>
    </row>
    <row r="80" spans="1:4" x14ac:dyDescent="0.35">
      <c r="A80" s="10" t="s">
        <v>3816</v>
      </c>
      <c r="B80" s="10" t="s">
        <v>840</v>
      </c>
      <c r="C80" s="10" t="s">
        <v>841</v>
      </c>
      <c r="D80" s="10" t="s">
        <v>844</v>
      </c>
    </row>
    <row r="81" spans="1:4" x14ac:dyDescent="0.35">
      <c r="A81" s="11" t="s">
        <v>3848</v>
      </c>
      <c r="B81" s="10" t="s">
        <v>881</v>
      </c>
      <c r="C81" s="10" t="s">
        <v>882</v>
      </c>
      <c r="D81" s="10" t="s">
        <v>3</v>
      </c>
    </row>
    <row r="82" spans="1:4" x14ac:dyDescent="0.35">
      <c r="A82" s="11" t="s">
        <v>3854</v>
      </c>
      <c r="B82" s="10" t="s">
        <v>883</v>
      </c>
      <c r="C82" s="10" t="s">
        <v>884</v>
      </c>
      <c r="D82" s="10" t="s">
        <v>890</v>
      </c>
    </row>
    <row r="83" spans="1:4" x14ac:dyDescent="0.35">
      <c r="A83" s="10" t="s">
        <v>3858</v>
      </c>
      <c r="B83" s="10" t="s">
        <v>892</v>
      </c>
      <c r="C83" s="10" t="s">
        <v>893</v>
      </c>
      <c r="D83" s="10" t="s">
        <v>894</v>
      </c>
    </row>
    <row r="84" spans="1:4" x14ac:dyDescent="0.35">
      <c r="A84" s="11" t="s">
        <v>3879</v>
      </c>
      <c r="B84" s="10" t="s">
        <v>945</v>
      </c>
      <c r="C84" s="10" t="s">
        <v>946</v>
      </c>
      <c r="D84" s="10" t="s">
        <v>947</v>
      </c>
    </row>
    <row r="85" spans="1:4" x14ac:dyDescent="0.35">
      <c r="A85" s="10" t="s">
        <v>3890</v>
      </c>
      <c r="B85" s="10" t="s">
        <v>972</v>
      </c>
      <c r="C85" s="10" t="s">
        <v>973</v>
      </c>
      <c r="D85" s="10" t="s">
        <v>116</v>
      </c>
    </row>
    <row r="86" spans="1:4" x14ac:dyDescent="0.35">
      <c r="A86" s="11" t="s">
        <v>3893</v>
      </c>
      <c r="B86" s="10" t="s">
        <v>974</v>
      </c>
      <c r="C86" s="10" t="s">
        <v>975</v>
      </c>
      <c r="D86" s="10" t="s">
        <v>977</v>
      </c>
    </row>
    <row r="87" spans="1:4" x14ac:dyDescent="0.35">
      <c r="A87" s="10" t="s">
        <v>3902</v>
      </c>
      <c r="B87" s="10" t="s">
        <v>990</v>
      </c>
      <c r="C87" s="10" t="s">
        <v>991</v>
      </c>
      <c r="D87" s="10" t="s">
        <v>993</v>
      </c>
    </row>
    <row r="88" spans="1:4" x14ac:dyDescent="0.35">
      <c r="A88" s="10" t="s">
        <v>3926</v>
      </c>
      <c r="B88" s="10" t="s">
        <v>1027</v>
      </c>
      <c r="C88" s="10" t="s">
        <v>1028</v>
      </c>
      <c r="D88" s="10" t="s">
        <v>1029</v>
      </c>
    </row>
    <row r="89" spans="1:4" x14ac:dyDescent="0.35">
      <c r="A89" s="10" t="s">
        <v>3955</v>
      </c>
      <c r="B89" s="10" t="s">
        <v>1027</v>
      </c>
      <c r="C89" s="10" t="s">
        <v>1028</v>
      </c>
      <c r="D89" s="10" t="s">
        <v>1037</v>
      </c>
    </row>
    <row r="90" spans="1:4" x14ac:dyDescent="0.35">
      <c r="A90" s="10" t="s">
        <v>3972</v>
      </c>
      <c r="B90" s="10" t="s">
        <v>1027</v>
      </c>
      <c r="C90" s="10" t="s">
        <v>1028</v>
      </c>
      <c r="D90" s="10" t="s">
        <v>1038</v>
      </c>
    </row>
    <row r="91" spans="1:4" x14ac:dyDescent="0.35">
      <c r="A91" s="10" t="s">
        <v>4007</v>
      </c>
      <c r="B91" s="10" t="s">
        <v>1027</v>
      </c>
      <c r="C91" s="10" t="s">
        <v>1028</v>
      </c>
      <c r="D91" s="10" t="s">
        <v>1072</v>
      </c>
    </row>
    <row r="92" spans="1:4" x14ac:dyDescent="0.35">
      <c r="A92" s="10" t="s">
        <v>4012</v>
      </c>
      <c r="B92" s="10" t="s">
        <v>1027</v>
      </c>
      <c r="C92" s="10" t="s">
        <v>1028</v>
      </c>
      <c r="D92" s="10" t="s">
        <v>1034</v>
      </c>
    </row>
    <row r="93" spans="1:4" x14ac:dyDescent="0.35">
      <c r="A93" s="11" t="s">
        <v>4062</v>
      </c>
      <c r="B93" s="10" t="s">
        <v>1027</v>
      </c>
      <c r="C93" s="10" t="s">
        <v>1028</v>
      </c>
      <c r="D93" s="10" t="s">
        <v>402</v>
      </c>
    </row>
    <row r="94" spans="1:4" x14ac:dyDescent="0.35">
      <c r="A94" s="11" t="s">
        <v>4075</v>
      </c>
      <c r="B94" s="10" t="s">
        <v>1087</v>
      </c>
      <c r="C94" s="10" t="s">
        <v>1088</v>
      </c>
      <c r="D94" s="10" t="s">
        <v>1030</v>
      </c>
    </row>
    <row r="95" spans="1:4" x14ac:dyDescent="0.35">
      <c r="A95" s="10" t="s">
        <v>4082</v>
      </c>
      <c r="B95" s="10" t="s">
        <v>1090</v>
      </c>
      <c r="C95" s="10" t="s">
        <v>1091</v>
      </c>
      <c r="D95" s="10" t="s">
        <v>1092</v>
      </c>
    </row>
    <row r="96" spans="1:4" x14ac:dyDescent="0.35">
      <c r="A96" s="11" t="s">
        <v>4085</v>
      </c>
      <c r="B96" s="10" t="s">
        <v>1094</v>
      </c>
      <c r="C96" s="10" t="s">
        <v>1095</v>
      </c>
      <c r="D96" s="10" t="s">
        <v>1050</v>
      </c>
    </row>
    <row r="97" spans="1:4" x14ac:dyDescent="0.35">
      <c r="A97" s="11" t="s">
        <v>4142</v>
      </c>
      <c r="B97" s="10" t="s">
        <v>1098</v>
      </c>
      <c r="C97" s="10" t="s">
        <v>1099</v>
      </c>
      <c r="D97" s="10" t="s">
        <v>1029</v>
      </c>
    </row>
    <row r="98" spans="1:4" x14ac:dyDescent="0.35">
      <c r="A98" s="11" t="s">
        <v>4172</v>
      </c>
      <c r="B98" s="10" t="s">
        <v>1110</v>
      </c>
      <c r="C98" s="10" t="s">
        <v>1111</v>
      </c>
      <c r="D98" s="10" t="s">
        <v>60</v>
      </c>
    </row>
    <row r="99" spans="1:4" x14ac:dyDescent="0.35">
      <c r="A99" s="10" t="s">
        <v>4184</v>
      </c>
      <c r="B99" s="10" t="s">
        <v>1117</v>
      </c>
      <c r="C99" s="10" t="s">
        <v>1118</v>
      </c>
      <c r="D99" s="10" t="s">
        <v>1132</v>
      </c>
    </row>
    <row r="100" spans="1:4" x14ac:dyDescent="0.35">
      <c r="A100" s="10" t="s">
        <v>4216</v>
      </c>
      <c r="B100" s="10" t="s">
        <v>1159</v>
      </c>
      <c r="C100" s="10" t="s">
        <v>1160</v>
      </c>
      <c r="D100" s="10" t="s">
        <v>851</v>
      </c>
    </row>
    <row r="101" spans="1:4" x14ac:dyDescent="0.35">
      <c r="A101" s="10" t="s">
        <v>4217</v>
      </c>
      <c r="B101" s="10" t="s">
        <v>1159</v>
      </c>
      <c r="C101" s="10" t="s">
        <v>1160</v>
      </c>
      <c r="D101" s="10" t="s">
        <v>851</v>
      </c>
    </row>
    <row r="102" spans="1:4" x14ac:dyDescent="0.35">
      <c r="A102" s="10" t="s">
        <v>4238</v>
      </c>
      <c r="B102" s="10" t="s">
        <v>1170</v>
      </c>
      <c r="C102" s="10" t="s">
        <v>1171</v>
      </c>
      <c r="D102" s="10" t="s">
        <v>102</v>
      </c>
    </row>
    <row r="103" spans="1:4" x14ac:dyDescent="0.35">
      <c r="A103" s="10" t="s">
        <v>4243</v>
      </c>
      <c r="B103" s="10" t="s">
        <v>1175</v>
      </c>
      <c r="C103" s="10" t="s">
        <v>1176</v>
      </c>
      <c r="D103" s="10" t="s">
        <v>356</v>
      </c>
    </row>
    <row r="104" spans="1:4" x14ac:dyDescent="0.35">
      <c r="A104" s="10" t="s">
        <v>4248</v>
      </c>
      <c r="B104" s="10" t="s">
        <v>1187</v>
      </c>
      <c r="C104" s="10" t="s">
        <v>1188</v>
      </c>
      <c r="D104" s="10" t="s">
        <v>1190</v>
      </c>
    </row>
    <row r="105" spans="1:4" x14ac:dyDescent="0.35">
      <c r="A105" s="10" t="s">
        <v>4282</v>
      </c>
      <c r="B105" s="10" t="s">
        <v>1231</v>
      </c>
      <c r="C105" s="10" t="s">
        <v>1232</v>
      </c>
      <c r="D105" s="10" t="s">
        <v>3</v>
      </c>
    </row>
    <row r="106" spans="1:4" x14ac:dyDescent="0.35">
      <c r="A106" s="10" t="s">
        <v>4283</v>
      </c>
      <c r="B106" s="10" t="s">
        <v>1231</v>
      </c>
      <c r="C106" s="10" t="s">
        <v>1232</v>
      </c>
      <c r="D106" s="10" t="s">
        <v>1233</v>
      </c>
    </row>
    <row r="107" spans="1:4" x14ac:dyDescent="0.35">
      <c r="A107" s="10" t="s">
        <v>4284</v>
      </c>
      <c r="B107" s="10" t="s">
        <v>1231</v>
      </c>
      <c r="C107" s="10" t="s">
        <v>1232</v>
      </c>
      <c r="D107" s="10" t="s">
        <v>3</v>
      </c>
    </row>
    <row r="108" spans="1:4" x14ac:dyDescent="0.35">
      <c r="A108" s="11" t="s">
        <v>4285</v>
      </c>
      <c r="B108" s="10" t="s">
        <v>1231</v>
      </c>
      <c r="C108" s="10" t="s">
        <v>1232</v>
      </c>
      <c r="D108" s="10" t="s">
        <v>3</v>
      </c>
    </row>
    <row r="109" spans="1:4" x14ac:dyDescent="0.35">
      <c r="A109" s="10" t="s">
        <v>4290</v>
      </c>
      <c r="B109" s="10" t="s">
        <v>1239</v>
      </c>
      <c r="C109" s="10" t="s">
        <v>1240</v>
      </c>
      <c r="D109" s="10" t="s">
        <v>3</v>
      </c>
    </row>
    <row r="110" spans="1:4" x14ac:dyDescent="0.35">
      <c r="A110" s="11" t="s">
        <v>4301</v>
      </c>
      <c r="B110" s="10" t="s">
        <v>1262</v>
      </c>
      <c r="C110" s="10" t="s">
        <v>1263</v>
      </c>
      <c r="D110" s="10" t="s">
        <v>441</v>
      </c>
    </row>
    <row r="111" spans="1:4" x14ac:dyDescent="0.35">
      <c r="A111" s="10" t="s">
        <v>4303</v>
      </c>
      <c r="B111" s="10" t="s">
        <v>1267</v>
      </c>
      <c r="C111" s="10" t="s">
        <v>1268</v>
      </c>
      <c r="D111" s="10" t="s">
        <v>1269</v>
      </c>
    </row>
    <row r="112" spans="1:4" x14ac:dyDescent="0.35">
      <c r="A112" s="10" t="s">
        <v>4307</v>
      </c>
      <c r="B112" s="10" t="s">
        <v>1270</v>
      </c>
      <c r="C112" s="10" t="s">
        <v>1271</v>
      </c>
      <c r="D112" s="10" t="s">
        <v>102</v>
      </c>
    </row>
    <row r="113" spans="1:4" x14ac:dyDescent="0.35">
      <c r="A113" s="11" t="s">
        <v>4319</v>
      </c>
      <c r="B113" s="10" t="s">
        <v>1278</v>
      </c>
      <c r="C113" s="10" t="s">
        <v>1279</v>
      </c>
      <c r="D113" s="10" t="s">
        <v>1281</v>
      </c>
    </row>
    <row r="114" spans="1:4" x14ac:dyDescent="0.35">
      <c r="A114" s="11" t="s">
        <v>4321</v>
      </c>
      <c r="B114" s="10" t="s">
        <v>1278</v>
      </c>
      <c r="C114" s="10" t="s">
        <v>1279</v>
      </c>
      <c r="D114" s="10" t="s">
        <v>1283</v>
      </c>
    </row>
    <row r="115" spans="1:4" x14ac:dyDescent="0.35">
      <c r="A115" s="10" t="s">
        <v>4325</v>
      </c>
      <c r="B115" s="10" t="s">
        <v>1284</v>
      </c>
      <c r="C115" s="10" t="s">
        <v>1285</v>
      </c>
      <c r="D115" s="10" t="s">
        <v>1289</v>
      </c>
    </row>
    <row r="116" spans="1:4" x14ac:dyDescent="0.35">
      <c r="A116" s="10" t="s">
        <v>4336</v>
      </c>
      <c r="B116" s="10" t="s">
        <v>1284</v>
      </c>
      <c r="C116" s="10" t="s">
        <v>1285</v>
      </c>
      <c r="D116" s="10" t="s">
        <v>798</v>
      </c>
    </row>
    <row r="117" spans="1:4" x14ac:dyDescent="0.35">
      <c r="A117" s="10" t="s">
        <v>4344</v>
      </c>
      <c r="B117" s="10" t="s">
        <v>1284</v>
      </c>
      <c r="C117" s="10" t="s">
        <v>1285</v>
      </c>
      <c r="D117" s="10" t="s">
        <v>649</v>
      </c>
    </row>
    <row r="118" spans="1:4" x14ac:dyDescent="0.35">
      <c r="A118" s="10" t="s">
        <v>4346</v>
      </c>
      <c r="B118" s="10" t="s">
        <v>1284</v>
      </c>
      <c r="C118" s="10" t="s">
        <v>1285</v>
      </c>
      <c r="D118" s="10" t="s">
        <v>717</v>
      </c>
    </row>
    <row r="119" spans="1:4" x14ac:dyDescent="0.35">
      <c r="A119" s="10" t="s">
        <v>4347</v>
      </c>
      <c r="B119" s="10" t="s">
        <v>1284</v>
      </c>
      <c r="C119" s="10" t="s">
        <v>1285</v>
      </c>
      <c r="D119" s="10" t="s">
        <v>673</v>
      </c>
    </row>
    <row r="120" spans="1:4" x14ac:dyDescent="0.35">
      <c r="A120" s="10" t="s">
        <v>4357</v>
      </c>
      <c r="B120" s="10" t="s">
        <v>1284</v>
      </c>
      <c r="C120" s="10" t="s">
        <v>1285</v>
      </c>
      <c r="D120" s="10" t="s">
        <v>673</v>
      </c>
    </row>
    <row r="121" spans="1:4" x14ac:dyDescent="0.35">
      <c r="A121" s="10" t="s">
        <v>4386</v>
      </c>
      <c r="B121" s="10" t="s">
        <v>1306</v>
      </c>
      <c r="C121" s="10" t="s">
        <v>1307</v>
      </c>
      <c r="D121" s="10" t="s">
        <v>1308</v>
      </c>
    </row>
    <row r="122" spans="1:4" x14ac:dyDescent="0.35">
      <c r="A122" s="10" t="s">
        <v>4387</v>
      </c>
      <c r="B122" s="10" t="s">
        <v>1306</v>
      </c>
      <c r="C122" s="10" t="s">
        <v>1307</v>
      </c>
      <c r="D122" s="10" t="s">
        <v>1308</v>
      </c>
    </row>
    <row r="123" spans="1:4" x14ac:dyDescent="0.35">
      <c r="A123" s="10" t="s">
        <v>4405</v>
      </c>
      <c r="B123" s="10" t="s">
        <v>1306</v>
      </c>
      <c r="C123" s="10" t="s">
        <v>1307</v>
      </c>
      <c r="D123" s="10" t="s">
        <v>357</v>
      </c>
    </row>
    <row r="124" spans="1:4" x14ac:dyDescent="0.35">
      <c r="A124" s="10" t="s">
        <v>4411</v>
      </c>
      <c r="B124" s="10" t="s">
        <v>1313</v>
      </c>
      <c r="C124" s="10" t="s">
        <v>1314</v>
      </c>
      <c r="D124" s="10" t="s">
        <v>1316</v>
      </c>
    </row>
    <row r="125" spans="1:4" x14ac:dyDescent="0.35">
      <c r="A125" s="10" t="s">
        <v>4418</v>
      </c>
      <c r="B125" s="10" t="s">
        <v>1313</v>
      </c>
      <c r="C125" s="10" t="s">
        <v>1314</v>
      </c>
      <c r="D125" s="10" t="s">
        <v>1045</v>
      </c>
    </row>
    <row r="126" spans="1:4" x14ac:dyDescent="0.35">
      <c r="A126" s="11" t="s">
        <v>4422</v>
      </c>
      <c r="B126" s="10" t="s">
        <v>1313</v>
      </c>
      <c r="C126" s="10" t="s">
        <v>1314</v>
      </c>
      <c r="D126" s="10" t="s">
        <v>1316</v>
      </c>
    </row>
    <row r="127" spans="1:4" x14ac:dyDescent="0.35">
      <c r="A127" s="10" t="s">
        <v>4440</v>
      </c>
      <c r="B127" s="10" t="s">
        <v>1328</v>
      </c>
      <c r="C127" s="10" t="s">
        <v>1329</v>
      </c>
      <c r="D127" s="10" t="s">
        <v>1336</v>
      </c>
    </row>
    <row r="128" spans="1:4" x14ac:dyDescent="0.35">
      <c r="A128" s="10" t="s">
        <v>4448</v>
      </c>
      <c r="B128" s="10" t="s">
        <v>1342</v>
      </c>
      <c r="C128" s="10" t="s">
        <v>1343</v>
      </c>
      <c r="D128" s="10" t="s">
        <v>1344</v>
      </c>
    </row>
    <row r="129" spans="1:4" x14ac:dyDescent="0.35">
      <c r="A129" s="10" t="s">
        <v>4449</v>
      </c>
      <c r="B129" s="10" t="s">
        <v>1342</v>
      </c>
      <c r="C129" s="10" t="s">
        <v>1343</v>
      </c>
      <c r="D129" s="10" t="s">
        <v>1344</v>
      </c>
    </row>
    <row r="130" spans="1:4" x14ac:dyDescent="0.35">
      <c r="A130" s="10" t="s">
        <v>4450</v>
      </c>
      <c r="B130" s="10" t="s">
        <v>1342</v>
      </c>
      <c r="C130" s="10" t="s">
        <v>1343</v>
      </c>
      <c r="D130" s="10" t="s">
        <v>1344</v>
      </c>
    </row>
    <row r="131" spans="1:4" x14ac:dyDescent="0.35">
      <c r="A131" s="10" t="s">
        <v>4471</v>
      </c>
      <c r="B131" s="10" t="s">
        <v>1358</v>
      </c>
      <c r="C131" s="10" t="s">
        <v>1359</v>
      </c>
      <c r="D131" s="10" t="s">
        <v>618</v>
      </c>
    </row>
    <row r="132" spans="1:4" x14ac:dyDescent="0.35">
      <c r="A132" s="11" t="s">
        <v>4488</v>
      </c>
      <c r="B132" s="10" t="s">
        <v>1358</v>
      </c>
      <c r="C132" s="10" t="s">
        <v>1359</v>
      </c>
      <c r="D132" s="10" t="s">
        <v>145</v>
      </c>
    </row>
    <row r="133" spans="1:4" x14ac:dyDescent="0.35">
      <c r="A133" s="11" t="s">
        <v>4489</v>
      </c>
      <c r="B133" s="10" t="s">
        <v>1358</v>
      </c>
      <c r="C133" s="10" t="s">
        <v>1359</v>
      </c>
      <c r="D133" s="10" t="s">
        <v>1368</v>
      </c>
    </row>
    <row r="134" spans="1:4" x14ac:dyDescent="0.35">
      <c r="A134" s="10" t="s">
        <v>4494</v>
      </c>
      <c r="B134" s="10" t="s">
        <v>1369</v>
      </c>
      <c r="C134" s="10" t="s">
        <v>1370</v>
      </c>
      <c r="D134" s="10" t="s">
        <v>1373</v>
      </c>
    </row>
    <row r="135" spans="1:4" x14ac:dyDescent="0.35">
      <c r="A135" s="10" t="s">
        <v>4505</v>
      </c>
      <c r="B135" s="10" t="s">
        <v>1376</v>
      </c>
      <c r="C135" s="10" t="s">
        <v>1377</v>
      </c>
      <c r="D135" s="10" t="s">
        <v>75</v>
      </c>
    </row>
    <row r="136" spans="1:4" x14ac:dyDescent="0.35">
      <c r="A136" s="10" t="s">
        <v>4506</v>
      </c>
      <c r="B136" s="10" t="s">
        <v>1376</v>
      </c>
      <c r="C136" s="10" t="s">
        <v>1377</v>
      </c>
      <c r="D136" s="10" t="s">
        <v>75</v>
      </c>
    </row>
    <row r="137" spans="1:4" x14ac:dyDescent="0.35">
      <c r="A137" s="11" t="s">
        <v>4541</v>
      </c>
      <c r="B137" s="10" t="s">
        <v>1380</v>
      </c>
      <c r="C137" s="10" t="s">
        <v>1381</v>
      </c>
      <c r="D137" s="10" t="s">
        <v>1382</v>
      </c>
    </row>
    <row r="138" spans="1:4" x14ac:dyDescent="0.35">
      <c r="A138" s="11" t="s">
        <v>4547</v>
      </c>
      <c r="B138" s="10" t="s">
        <v>1383</v>
      </c>
      <c r="C138" s="10" t="s">
        <v>1384</v>
      </c>
      <c r="D138" s="10" t="s">
        <v>1389</v>
      </c>
    </row>
    <row r="139" spans="1:4" x14ac:dyDescent="0.35">
      <c r="A139" s="11" t="s">
        <v>4548</v>
      </c>
      <c r="B139" s="10" t="s">
        <v>1383</v>
      </c>
      <c r="C139" s="10" t="s">
        <v>1384</v>
      </c>
      <c r="D139" s="10" t="s">
        <v>1390</v>
      </c>
    </row>
    <row r="140" spans="1:4" x14ac:dyDescent="0.35">
      <c r="A140" s="11" t="s">
        <v>4553</v>
      </c>
      <c r="B140" s="10" t="s">
        <v>1395</v>
      </c>
      <c r="C140" s="10" t="s">
        <v>1384</v>
      </c>
      <c r="D140" s="10" t="s">
        <v>1397</v>
      </c>
    </row>
    <row r="141" spans="1:4" x14ac:dyDescent="0.35">
      <c r="A141" s="11" t="s">
        <v>4564</v>
      </c>
      <c r="B141" s="10" t="s">
        <v>1407</v>
      </c>
      <c r="C141" s="10" t="s">
        <v>1408</v>
      </c>
      <c r="D141" s="10" t="s">
        <v>1411</v>
      </c>
    </row>
    <row r="142" spans="1:4" x14ac:dyDescent="0.35">
      <c r="A142" s="11" t="s">
        <v>4570</v>
      </c>
      <c r="B142" s="10" t="s">
        <v>1414</v>
      </c>
      <c r="C142" s="10" t="s">
        <v>1408</v>
      </c>
      <c r="D142" s="10" t="s">
        <v>1418</v>
      </c>
    </row>
    <row r="143" spans="1:4" x14ac:dyDescent="0.35">
      <c r="A143" s="10" t="s">
        <v>4581</v>
      </c>
      <c r="B143" s="10" t="s">
        <v>1429</v>
      </c>
      <c r="C143" s="10" t="s">
        <v>1430</v>
      </c>
      <c r="D143" s="10" t="s">
        <v>145</v>
      </c>
    </row>
    <row r="144" spans="1:4" x14ac:dyDescent="0.35">
      <c r="A144" s="11" t="s">
        <v>4596</v>
      </c>
      <c r="B144" s="10" t="s">
        <v>1436</v>
      </c>
      <c r="C144" s="10" t="s">
        <v>1437</v>
      </c>
      <c r="D144" s="10" t="s">
        <v>1438</v>
      </c>
    </row>
    <row r="145" spans="1:4" x14ac:dyDescent="0.35">
      <c r="A145" s="11" t="s">
        <v>4614</v>
      </c>
      <c r="B145" s="10" t="s">
        <v>1456</v>
      </c>
      <c r="C145" s="10" t="s">
        <v>1457</v>
      </c>
      <c r="D145" s="10" t="s">
        <v>1458</v>
      </c>
    </row>
    <row r="146" spans="1:4" x14ac:dyDescent="0.35">
      <c r="A146" s="10" t="s">
        <v>4659</v>
      </c>
      <c r="B146" s="10" t="s">
        <v>1488</v>
      </c>
      <c r="C146" s="10" t="s">
        <v>1489</v>
      </c>
      <c r="D146" s="10" t="s">
        <v>1493</v>
      </c>
    </row>
    <row r="147" spans="1:4" x14ac:dyDescent="0.35">
      <c r="A147" s="10" t="s">
        <v>4660</v>
      </c>
      <c r="B147" s="10" t="s">
        <v>1488</v>
      </c>
      <c r="C147" s="10" t="s">
        <v>1489</v>
      </c>
      <c r="D147" s="10" t="s">
        <v>1493</v>
      </c>
    </row>
    <row r="148" spans="1:4" x14ac:dyDescent="0.35">
      <c r="A148" s="11" t="s">
        <v>4674</v>
      </c>
      <c r="B148" s="10" t="s">
        <v>1505</v>
      </c>
      <c r="C148" s="10" t="s">
        <v>1506</v>
      </c>
      <c r="D148" s="10" t="s">
        <v>1507</v>
      </c>
    </row>
    <row r="149" spans="1:4" x14ac:dyDescent="0.35">
      <c r="A149" s="10" t="s">
        <v>4682</v>
      </c>
      <c r="B149" s="10" t="s">
        <v>1522</v>
      </c>
      <c r="C149" s="10" t="s">
        <v>1523</v>
      </c>
      <c r="D149" s="10" t="s">
        <v>330</v>
      </c>
    </row>
    <row r="150" spans="1:4" x14ac:dyDescent="0.35">
      <c r="A150" s="10" t="s">
        <v>4685</v>
      </c>
      <c r="B150" s="10" t="s">
        <v>1522</v>
      </c>
      <c r="C150" s="10" t="s">
        <v>1523</v>
      </c>
      <c r="D150" s="10" t="s">
        <v>1524</v>
      </c>
    </row>
    <row r="151" spans="1:4" x14ac:dyDescent="0.35">
      <c r="A151" s="10" t="s">
        <v>4686</v>
      </c>
      <c r="B151" s="10" t="s">
        <v>1522</v>
      </c>
      <c r="C151" s="10" t="s">
        <v>1523</v>
      </c>
      <c r="D151" s="10" t="s">
        <v>290</v>
      </c>
    </row>
    <row r="152" spans="1:4" x14ac:dyDescent="0.35">
      <c r="A152" s="10" t="s">
        <v>4687</v>
      </c>
      <c r="B152" s="10" t="s">
        <v>1522</v>
      </c>
      <c r="C152" s="10" t="s">
        <v>1523</v>
      </c>
      <c r="D152" s="10" t="s">
        <v>290</v>
      </c>
    </row>
    <row r="153" spans="1:4" x14ac:dyDescent="0.35">
      <c r="A153" s="10" t="s">
        <v>4688</v>
      </c>
      <c r="B153" s="10" t="s">
        <v>1522</v>
      </c>
      <c r="C153" s="10" t="s">
        <v>1523</v>
      </c>
      <c r="D153" s="10" t="s">
        <v>290</v>
      </c>
    </row>
    <row r="154" spans="1:4" x14ac:dyDescent="0.35">
      <c r="A154" s="11" t="s">
        <v>4691</v>
      </c>
      <c r="B154" s="10" t="s">
        <v>1522</v>
      </c>
      <c r="C154" s="10" t="s">
        <v>1523</v>
      </c>
      <c r="D154" s="10" t="s">
        <v>290</v>
      </c>
    </row>
    <row r="155" spans="1:4" x14ac:dyDescent="0.35">
      <c r="A155" s="11" t="s">
        <v>4699</v>
      </c>
      <c r="B155" s="10" t="s">
        <v>1538</v>
      </c>
      <c r="C155" s="10" t="s">
        <v>1537</v>
      </c>
      <c r="D155" s="10" t="s">
        <v>1540</v>
      </c>
    </row>
    <row r="156" spans="1:4" x14ac:dyDescent="0.35">
      <c r="A156" s="10" t="s">
        <v>4704</v>
      </c>
      <c r="B156" s="10" t="s">
        <v>1548</v>
      </c>
      <c r="C156" s="10" t="s">
        <v>1549</v>
      </c>
      <c r="D156" s="10" t="s">
        <v>1550</v>
      </c>
    </row>
    <row r="157" spans="1:4" x14ac:dyDescent="0.35">
      <c r="A157" s="11" t="s">
        <v>4708</v>
      </c>
      <c r="B157" s="10" t="s">
        <v>1551</v>
      </c>
      <c r="C157" s="10" t="s">
        <v>1552</v>
      </c>
      <c r="D157" s="10" t="s">
        <v>1556</v>
      </c>
    </row>
    <row r="158" spans="1:4" x14ac:dyDescent="0.35">
      <c r="A158" s="11" t="s">
        <v>4721</v>
      </c>
      <c r="B158" s="10" t="s">
        <v>1562</v>
      </c>
      <c r="C158" s="10" t="s">
        <v>1563</v>
      </c>
      <c r="D158" s="10" t="s">
        <v>1566</v>
      </c>
    </row>
    <row r="159" spans="1:4" x14ac:dyDescent="0.35">
      <c r="A159" s="10" t="s">
        <v>4735</v>
      </c>
      <c r="B159" s="10" t="s">
        <v>1581</v>
      </c>
      <c r="C159" s="10" t="s">
        <v>1582</v>
      </c>
      <c r="D159" s="10" t="s">
        <v>1585</v>
      </c>
    </row>
    <row r="160" spans="1:4" x14ac:dyDescent="0.35">
      <c r="A160" s="10" t="s">
        <v>4736</v>
      </c>
      <c r="B160" s="10" t="s">
        <v>1581</v>
      </c>
      <c r="C160" s="10" t="s">
        <v>1582</v>
      </c>
      <c r="D160" s="10" t="s">
        <v>1583</v>
      </c>
    </row>
    <row r="161" spans="1:4" x14ac:dyDescent="0.35">
      <c r="A161" s="10" t="s">
        <v>4744</v>
      </c>
      <c r="B161" s="10" t="s">
        <v>1589</v>
      </c>
      <c r="C161" s="10" t="s">
        <v>1590</v>
      </c>
      <c r="D161" s="10" t="s">
        <v>1591</v>
      </c>
    </row>
    <row r="162" spans="1:4" x14ac:dyDescent="0.35">
      <c r="A162" s="10" t="s">
        <v>4750</v>
      </c>
      <c r="B162" s="10" t="s">
        <v>1589</v>
      </c>
      <c r="C162" s="10" t="s">
        <v>1590</v>
      </c>
      <c r="D162" s="10" t="s">
        <v>676</v>
      </c>
    </row>
    <row r="163" spans="1:4" x14ac:dyDescent="0.35">
      <c r="A163" s="10" t="s">
        <v>4770</v>
      </c>
      <c r="B163" s="10" t="s">
        <v>1595</v>
      </c>
      <c r="C163" s="10" t="s">
        <v>1596</v>
      </c>
      <c r="D163" s="10" t="s">
        <v>676</v>
      </c>
    </row>
    <row r="164" spans="1:4" x14ac:dyDescent="0.35">
      <c r="A164" s="10" t="s">
        <v>4774</v>
      </c>
      <c r="B164" s="10" t="s">
        <v>1599</v>
      </c>
      <c r="C164" s="10" t="s">
        <v>1600</v>
      </c>
      <c r="D164" s="10" t="s">
        <v>1602</v>
      </c>
    </row>
    <row r="165" spans="1:4" x14ac:dyDescent="0.35">
      <c r="A165" s="11" t="s">
        <v>4785</v>
      </c>
      <c r="B165" s="10" t="s">
        <v>1609</v>
      </c>
      <c r="C165" s="10" t="s">
        <v>1610</v>
      </c>
      <c r="D165" s="10" t="s">
        <v>1616</v>
      </c>
    </row>
    <row r="166" spans="1:4" x14ac:dyDescent="0.35">
      <c r="A166" s="11" t="s">
        <v>4786</v>
      </c>
      <c r="B166" s="10" t="s">
        <v>1609</v>
      </c>
      <c r="C166" s="10" t="s">
        <v>1610</v>
      </c>
      <c r="D166" s="10" t="s">
        <v>1617</v>
      </c>
    </row>
    <row r="167" spans="1:4" x14ac:dyDescent="0.35">
      <c r="A167" s="11" t="s">
        <v>4798</v>
      </c>
      <c r="B167" s="10" t="s">
        <v>1627</v>
      </c>
      <c r="C167" s="10" t="s">
        <v>1628</v>
      </c>
      <c r="D167" s="10" t="s">
        <v>1631</v>
      </c>
    </row>
    <row r="168" spans="1:4" x14ac:dyDescent="0.35">
      <c r="A168" s="10" t="s">
        <v>4804</v>
      </c>
      <c r="B168" s="10" t="s">
        <v>1632</v>
      </c>
      <c r="C168" s="10" t="s">
        <v>1633</v>
      </c>
      <c r="D168" s="10" t="s">
        <v>1544</v>
      </c>
    </row>
    <row r="169" spans="1:4" x14ac:dyDescent="0.35">
      <c r="A169" s="10" t="s">
        <v>4831</v>
      </c>
      <c r="B169" s="10" t="s">
        <v>1639</v>
      </c>
      <c r="C169" s="10" t="s">
        <v>1640</v>
      </c>
      <c r="D169" s="10" t="s">
        <v>746</v>
      </c>
    </row>
    <row r="170" spans="1:4" x14ac:dyDescent="0.35">
      <c r="A170" s="11" t="s">
        <v>4841</v>
      </c>
      <c r="B170" s="10" t="s">
        <v>1639</v>
      </c>
      <c r="C170" s="10" t="s">
        <v>1640</v>
      </c>
      <c r="D170" s="10" t="s">
        <v>1530</v>
      </c>
    </row>
    <row r="171" spans="1:4" x14ac:dyDescent="0.35">
      <c r="A171" s="10" t="s">
        <v>4857</v>
      </c>
      <c r="B171" s="10" t="s">
        <v>1658</v>
      </c>
      <c r="C171" s="10" t="s">
        <v>1659</v>
      </c>
      <c r="D171" s="10" t="s">
        <v>81</v>
      </c>
    </row>
    <row r="172" spans="1:4" x14ac:dyDescent="0.35">
      <c r="A172" s="11" t="s">
        <v>4879</v>
      </c>
      <c r="B172" s="10" t="s">
        <v>1699</v>
      </c>
      <c r="C172" s="10" t="s">
        <v>1700</v>
      </c>
      <c r="D172" s="10" t="s">
        <v>1702</v>
      </c>
    </row>
    <row r="173" spans="1:4" x14ac:dyDescent="0.35">
      <c r="A173" s="10" t="s">
        <v>4903</v>
      </c>
      <c r="B173" s="10" t="s">
        <v>1727</v>
      </c>
      <c r="C173" s="10" t="s">
        <v>1728</v>
      </c>
      <c r="D173" s="10" t="s">
        <v>876</v>
      </c>
    </row>
    <row r="174" spans="1:4" x14ac:dyDescent="0.35">
      <c r="A174" s="10" t="s">
        <v>4912</v>
      </c>
      <c r="B174" s="10" t="s">
        <v>1736</v>
      </c>
      <c r="C174" s="10" t="s">
        <v>1737</v>
      </c>
      <c r="D174" s="10" t="s">
        <v>1740</v>
      </c>
    </row>
    <row r="175" spans="1:4" x14ac:dyDescent="0.35">
      <c r="A175" s="11" t="s">
        <v>4926</v>
      </c>
      <c r="B175" s="10" t="s">
        <v>1753</v>
      </c>
      <c r="C175" s="10" t="s">
        <v>1754</v>
      </c>
      <c r="D175" s="10" t="s">
        <v>1755</v>
      </c>
    </row>
    <row r="176" spans="1:4" x14ac:dyDescent="0.35">
      <c r="A176" s="10" t="s">
        <v>4930</v>
      </c>
      <c r="B176" s="10" t="s">
        <v>1759</v>
      </c>
      <c r="C176" s="10" t="s">
        <v>1760</v>
      </c>
      <c r="D176" s="10" t="s">
        <v>1761</v>
      </c>
    </row>
    <row r="177" spans="1:4" x14ac:dyDescent="0.35">
      <c r="A177" s="11" t="s">
        <v>4945</v>
      </c>
      <c r="B177" s="10" t="s">
        <v>1777</v>
      </c>
      <c r="C177" s="10" t="s">
        <v>1778</v>
      </c>
      <c r="D177" s="10" t="s">
        <v>3</v>
      </c>
    </row>
    <row r="178" spans="1:4" x14ac:dyDescent="0.35">
      <c r="A178" s="11" t="s">
        <v>4946</v>
      </c>
      <c r="B178" s="10" t="s">
        <v>1777</v>
      </c>
      <c r="C178" s="10" t="s">
        <v>1778</v>
      </c>
      <c r="D178" s="10" t="s">
        <v>3</v>
      </c>
    </row>
    <row r="179" spans="1:4" x14ac:dyDescent="0.35">
      <c r="A179" s="10" t="s">
        <v>5017</v>
      </c>
      <c r="B179" s="10" t="s">
        <v>1812</v>
      </c>
      <c r="C179" s="10" t="s">
        <v>1813</v>
      </c>
      <c r="D179" s="10" t="s">
        <v>1817</v>
      </c>
    </row>
    <row r="180" spans="1:4" x14ac:dyDescent="0.35">
      <c r="A180" s="11" t="s">
        <v>5038</v>
      </c>
      <c r="B180" s="10" t="s">
        <v>1812</v>
      </c>
      <c r="C180" s="10" t="s">
        <v>1813</v>
      </c>
      <c r="D180" s="10" t="s">
        <v>232</v>
      </c>
    </row>
    <row r="181" spans="1:4" x14ac:dyDescent="0.35">
      <c r="A181" s="11" t="s">
        <v>5074</v>
      </c>
      <c r="B181" s="10" t="s">
        <v>1857</v>
      </c>
      <c r="C181" s="10" t="s">
        <v>1858</v>
      </c>
      <c r="D181" s="10" t="s">
        <v>1491</v>
      </c>
    </row>
    <row r="182" spans="1:4" x14ac:dyDescent="0.35">
      <c r="A182" s="10" t="s">
        <v>5089</v>
      </c>
      <c r="B182" s="10" t="s">
        <v>1896</v>
      </c>
      <c r="C182" s="10" t="s">
        <v>1897</v>
      </c>
      <c r="D182" s="10" t="s">
        <v>1899</v>
      </c>
    </row>
    <row r="183" spans="1:4" x14ac:dyDescent="0.35">
      <c r="A183" s="10" t="s">
        <v>5153</v>
      </c>
      <c r="B183" s="10" t="s">
        <v>2037</v>
      </c>
      <c r="C183" s="10" t="s">
        <v>2038</v>
      </c>
      <c r="D183" s="10" t="s">
        <v>2039</v>
      </c>
    </row>
    <row r="184" spans="1:4" x14ac:dyDescent="0.35">
      <c r="A184" s="11" t="s">
        <v>5156</v>
      </c>
      <c r="B184" s="10" t="s">
        <v>2037</v>
      </c>
      <c r="C184" s="10" t="s">
        <v>2038</v>
      </c>
      <c r="D184" s="10" t="s">
        <v>2039</v>
      </c>
    </row>
    <row r="185" spans="1:4" x14ac:dyDescent="0.35">
      <c r="A185" s="11" t="s">
        <v>5158</v>
      </c>
      <c r="B185" s="10" t="s">
        <v>2037</v>
      </c>
      <c r="C185" s="10" t="s">
        <v>2038</v>
      </c>
      <c r="D185" s="10" t="s">
        <v>2039</v>
      </c>
    </row>
    <row r="186" spans="1:4" x14ac:dyDescent="0.35">
      <c r="A186" s="11" t="s">
        <v>5160</v>
      </c>
      <c r="B186" s="10" t="s">
        <v>2037</v>
      </c>
      <c r="C186" s="10" t="s">
        <v>2038</v>
      </c>
      <c r="D186" s="10" t="s">
        <v>2040</v>
      </c>
    </row>
    <row r="187" spans="1:4" x14ac:dyDescent="0.35">
      <c r="A187" s="10" t="s">
        <v>5173</v>
      </c>
      <c r="B187" s="10" t="s">
        <v>2054</v>
      </c>
      <c r="C187" s="10" t="s">
        <v>2055</v>
      </c>
      <c r="D187" s="10" t="s">
        <v>71</v>
      </c>
    </row>
    <row r="188" spans="1:4" x14ac:dyDescent="0.35">
      <c r="A188" s="10" t="s">
        <v>5177</v>
      </c>
      <c r="B188" s="10" t="s">
        <v>2071</v>
      </c>
      <c r="C188" s="10" t="s">
        <v>2072</v>
      </c>
      <c r="D188" s="10" t="s">
        <v>2073</v>
      </c>
    </row>
    <row r="189" spans="1:4" x14ac:dyDescent="0.35">
      <c r="A189" s="10" t="s">
        <v>5179</v>
      </c>
      <c r="B189" s="10" t="s">
        <v>2075</v>
      </c>
      <c r="C189" s="10" t="s">
        <v>2076</v>
      </c>
      <c r="D189" s="10" t="s">
        <v>3</v>
      </c>
    </row>
    <row r="190" spans="1:4" x14ac:dyDescent="0.35">
      <c r="A190" s="10" t="s">
        <v>5204</v>
      </c>
      <c r="B190" s="10" t="s">
        <v>2087</v>
      </c>
      <c r="C190" s="10" t="s">
        <v>2088</v>
      </c>
      <c r="D190" s="10" t="s">
        <v>55</v>
      </c>
    </row>
    <row r="191" spans="1:4" x14ac:dyDescent="0.35">
      <c r="A191" s="10" t="s">
        <v>5208</v>
      </c>
      <c r="B191" s="10" t="s">
        <v>2087</v>
      </c>
      <c r="C191" s="10" t="s">
        <v>2088</v>
      </c>
      <c r="D191" s="10" t="s">
        <v>1321</v>
      </c>
    </row>
    <row r="192" spans="1:4" x14ac:dyDescent="0.35">
      <c r="A192" s="10" t="s">
        <v>5211</v>
      </c>
      <c r="B192" s="10" t="s">
        <v>2087</v>
      </c>
      <c r="C192" s="10" t="s">
        <v>2088</v>
      </c>
      <c r="D192" s="10" t="s">
        <v>2101</v>
      </c>
    </row>
    <row r="193" spans="1:4" x14ac:dyDescent="0.35">
      <c r="A193" s="10" t="s">
        <v>5212</v>
      </c>
      <c r="B193" s="10" t="s">
        <v>2087</v>
      </c>
      <c r="C193" s="10" t="s">
        <v>2088</v>
      </c>
      <c r="D193" s="10" t="s">
        <v>806</v>
      </c>
    </row>
    <row r="194" spans="1:4" x14ac:dyDescent="0.35">
      <c r="A194" s="10" t="s">
        <v>5213</v>
      </c>
      <c r="B194" s="10" t="s">
        <v>2087</v>
      </c>
      <c r="C194" s="10" t="s">
        <v>2088</v>
      </c>
      <c r="D194" s="10" t="s">
        <v>52</v>
      </c>
    </row>
    <row r="195" spans="1:4" x14ac:dyDescent="0.35">
      <c r="A195" s="10" t="s">
        <v>5217</v>
      </c>
      <c r="B195" s="10" t="s">
        <v>2087</v>
      </c>
      <c r="C195" s="10" t="s">
        <v>2088</v>
      </c>
      <c r="D195" s="10" t="s">
        <v>2103</v>
      </c>
    </row>
    <row r="196" spans="1:4" x14ac:dyDescent="0.35">
      <c r="A196" s="10" t="s">
        <v>5218</v>
      </c>
      <c r="B196" s="10" t="s">
        <v>2087</v>
      </c>
      <c r="C196" s="10" t="s">
        <v>2088</v>
      </c>
      <c r="D196" s="10" t="s">
        <v>2091</v>
      </c>
    </row>
    <row r="197" spans="1:4" x14ac:dyDescent="0.35">
      <c r="A197" s="10" t="s">
        <v>5231</v>
      </c>
      <c r="B197" s="10" t="s">
        <v>2087</v>
      </c>
      <c r="C197" s="10" t="s">
        <v>2088</v>
      </c>
      <c r="D197" s="10" t="s">
        <v>744</v>
      </c>
    </row>
    <row r="198" spans="1:4" x14ac:dyDescent="0.35">
      <c r="A198" s="10" t="s">
        <v>5232</v>
      </c>
      <c r="B198" s="10" t="s">
        <v>2087</v>
      </c>
      <c r="C198" s="10" t="s">
        <v>2088</v>
      </c>
      <c r="D198" s="10" t="s">
        <v>1480</v>
      </c>
    </row>
    <row r="199" spans="1:4" x14ac:dyDescent="0.35">
      <c r="A199" s="10" t="s">
        <v>5235</v>
      </c>
      <c r="B199" s="10" t="s">
        <v>2087</v>
      </c>
      <c r="C199" s="10" t="s">
        <v>2088</v>
      </c>
      <c r="D199" s="10" t="s">
        <v>58</v>
      </c>
    </row>
    <row r="200" spans="1:4" x14ac:dyDescent="0.35">
      <c r="A200" s="10" t="s">
        <v>5239</v>
      </c>
      <c r="B200" s="10" t="s">
        <v>2087</v>
      </c>
      <c r="C200" s="10" t="s">
        <v>2088</v>
      </c>
      <c r="D200" s="10" t="s">
        <v>55</v>
      </c>
    </row>
    <row r="201" spans="1:4" x14ac:dyDescent="0.35">
      <c r="A201" s="10" t="s">
        <v>5241</v>
      </c>
      <c r="B201" s="10" t="s">
        <v>2087</v>
      </c>
      <c r="C201" s="10" t="s">
        <v>2088</v>
      </c>
      <c r="D201" s="10" t="s">
        <v>1480</v>
      </c>
    </row>
    <row r="202" spans="1:4" x14ac:dyDescent="0.35">
      <c r="A202" s="11" t="s">
        <v>5259</v>
      </c>
      <c r="B202" s="10" t="s">
        <v>2087</v>
      </c>
      <c r="C202" s="10" t="s">
        <v>2088</v>
      </c>
      <c r="D202" s="10" t="s">
        <v>102</v>
      </c>
    </row>
    <row r="203" spans="1:4" x14ac:dyDescent="0.35">
      <c r="A203" s="10" t="s">
        <v>5270</v>
      </c>
      <c r="B203" s="10" t="s">
        <v>2125</v>
      </c>
      <c r="C203" s="10" t="s">
        <v>2126</v>
      </c>
      <c r="D203" s="10" t="s">
        <v>55</v>
      </c>
    </row>
    <row r="204" spans="1:4" x14ac:dyDescent="0.35">
      <c r="A204" s="10" t="s">
        <v>5275</v>
      </c>
      <c r="B204" s="10" t="s">
        <v>2127</v>
      </c>
      <c r="C204" s="10" t="s">
        <v>2128</v>
      </c>
      <c r="D204" s="10" t="s">
        <v>55</v>
      </c>
    </row>
    <row r="205" spans="1:4" x14ac:dyDescent="0.35">
      <c r="A205" s="10" t="s">
        <v>5276</v>
      </c>
      <c r="B205" s="10" t="s">
        <v>2127</v>
      </c>
      <c r="C205" s="10" t="s">
        <v>2128</v>
      </c>
      <c r="D205" s="10" t="s">
        <v>55</v>
      </c>
    </row>
    <row r="206" spans="1:4" x14ac:dyDescent="0.35">
      <c r="A206" s="10" t="s">
        <v>5277</v>
      </c>
      <c r="B206" s="10" t="s">
        <v>2127</v>
      </c>
      <c r="C206" s="10" t="s">
        <v>2128</v>
      </c>
      <c r="D206" s="10" t="s">
        <v>55</v>
      </c>
    </row>
    <row r="207" spans="1:4" x14ac:dyDescent="0.35">
      <c r="A207" s="10" t="s">
        <v>5285</v>
      </c>
      <c r="B207" s="10" t="s">
        <v>2132</v>
      </c>
      <c r="C207" s="10" t="s">
        <v>2133</v>
      </c>
      <c r="D207" s="10" t="s">
        <v>55</v>
      </c>
    </row>
    <row r="208" spans="1:4" x14ac:dyDescent="0.35">
      <c r="A208" s="10" t="s">
        <v>5288</v>
      </c>
      <c r="B208" s="10" t="s">
        <v>2134</v>
      </c>
      <c r="C208" s="10" t="s">
        <v>2135</v>
      </c>
      <c r="D208" s="10" t="s">
        <v>55</v>
      </c>
    </row>
    <row r="209" spans="1:4" x14ac:dyDescent="0.35">
      <c r="A209" s="10" t="s">
        <v>5316</v>
      </c>
      <c r="B209" s="10" t="s">
        <v>2150</v>
      </c>
      <c r="C209" s="10" t="s">
        <v>2151</v>
      </c>
      <c r="D209" s="10" t="s">
        <v>767</v>
      </c>
    </row>
    <row r="210" spans="1:4" x14ac:dyDescent="0.35">
      <c r="A210" s="10" t="s">
        <v>5317</v>
      </c>
      <c r="B210" s="10" t="s">
        <v>2150</v>
      </c>
      <c r="C210" s="10" t="s">
        <v>2151</v>
      </c>
      <c r="D210" s="10" t="s">
        <v>767</v>
      </c>
    </row>
    <row r="211" spans="1:4" x14ac:dyDescent="0.35">
      <c r="A211" s="10" t="s">
        <v>5329</v>
      </c>
      <c r="B211" s="10" t="s">
        <v>2161</v>
      </c>
      <c r="C211" s="10" t="s">
        <v>2162</v>
      </c>
      <c r="D211" s="10" t="s">
        <v>2163</v>
      </c>
    </row>
    <row r="212" spans="1:4" x14ac:dyDescent="0.35">
      <c r="A212" s="11" t="s">
        <v>5333</v>
      </c>
      <c r="B212" s="10" t="s">
        <v>2166</v>
      </c>
      <c r="C212" s="10" t="s">
        <v>2167</v>
      </c>
      <c r="D212" s="10" t="s">
        <v>1805</v>
      </c>
    </row>
    <row r="213" spans="1:4" x14ac:dyDescent="0.35">
      <c r="A213" s="10" t="s">
        <v>5345</v>
      </c>
      <c r="B213" s="10" t="s">
        <v>2170</v>
      </c>
      <c r="C213" s="10" t="s">
        <v>2171</v>
      </c>
      <c r="D213" s="10" t="s">
        <v>153</v>
      </c>
    </row>
    <row r="214" spans="1:4" x14ac:dyDescent="0.35">
      <c r="A214" s="10" t="s">
        <v>5349</v>
      </c>
      <c r="B214" s="10" t="s">
        <v>2170</v>
      </c>
      <c r="C214" s="10" t="s">
        <v>2171</v>
      </c>
      <c r="D214" s="10" t="s">
        <v>742</v>
      </c>
    </row>
    <row r="215" spans="1:4" x14ac:dyDescent="0.35">
      <c r="A215" s="10" t="s">
        <v>5357</v>
      </c>
      <c r="B215" s="10" t="s">
        <v>2170</v>
      </c>
      <c r="C215" s="10" t="s">
        <v>2171</v>
      </c>
      <c r="D215" s="10" t="s">
        <v>742</v>
      </c>
    </row>
    <row r="216" spans="1:4" x14ac:dyDescent="0.35">
      <c r="A216" s="10" t="s">
        <v>5365</v>
      </c>
      <c r="B216" s="10" t="s">
        <v>2170</v>
      </c>
      <c r="C216" s="10" t="s">
        <v>2171</v>
      </c>
      <c r="D216" s="10" t="s">
        <v>402</v>
      </c>
    </row>
    <row r="217" spans="1:4" x14ac:dyDescent="0.35">
      <c r="A217" s="10" t="s">
        <v>5368</v>
      </c>
      <c r="B217" s="10" t="s">
        <v>2170</v>
      </c>
      <c r="C217" s="10" t="s">
        <v>2171</v>
      </c>
      <c r="D217" s="10" t="s">
        <v>742</v>
      </c>
    </row>
    <row r="218" spans="1:4" x14ac:dyDescent="0.35">
      <c r="A218" s="11" t="s">
        <v>5369</v>
      </c>
      <c r="B218" s="10" t="s">
        <v>2170</v>
      </c>
      <c r="C218" s="10" t="s">
        <v>2171</v>
      </c>
      <c r="D218" s="10" t="s">
        <v>742</v>
      </c>
    </row>
    <row r="219" spans="1:4" x14ac:dyDescent="0.35">
      <c r="A219" s="11" t="s">
        <v>5370</v>
      </c>
      <c r="B219" s="10" t="s">
        <v>2170</v>
      </c>
      <c r="C219" s="10" t="s">
        <v>2171</v>
      </c>
      <c r="D219" s="10" t="s">
        <v>124</v>
      </c>
    </row>
    <row r="220" spans="1:4" x14ac:dyDescent="0.35">
      <c r="A220" s="11" t="s">
        <v>5371</v>
      </c>
      <c r="B220" s="10" t="s">
        <v>2170</v>
      </c>
      <c r="C220" s="10" t="s">
        <v>2171</v>
      </c>
      <c r="D220" s="10" t="s">
        <v>2175</v>
      </c>
    </row>
    <row r="221" spans="1:4" x14ac:dyDescent="0.35">
      <c r="A221" s="10" t="s">
        <v>5384</v>
      </c>
      <c r="B221" s="10" t="s">
        <v>2183</v>
      </c>
      <c r="C221" s="10" t="s">
        <v>2184</v>
      </c>
      <c r="D221" s="10" t="s">
        <v>2185</v>
      </c>
    </row>
    <row r="222" spans="1:4" x14ac:dyDescent="0.35">
      <c r="A222" s="10" t="s">
        <v>5392</v>
      </c>
      <c r="B222" s="10" t="s">
        <v>2183</v>
      </c>
      <c r="C222" s="10" t="s">
        <v>2184</v>
      </c>
      <c r="D222" s="10" t="s">
        <v>2185</v>
      </c>
    </row>
    <row r="223" spans="1:4" x14ac:dyDescent="0.35">
      <c r="A223" s="10" t="s">
        <v>5394</v>
      </c>
      <c r="B223" s="10" t="s">
        <v>2183</v>
      </c>
      <c r="C223" s="10" t="s">
        <v>2184</v>
      </c>
      <c r="D223" s="10" t="s">
        <v>761</v>
      </c>
    </row>
    <row r="224" spans="1:4" x14ac:dyDescent="0.35">
      <c r="A224" s="10" t="s">
        <v>5400</v>
      </c>
      <c r="B224" s="10" t="s">
        <v>2183</v>
      </c>
      <c r="C224" s="10" t="s">
        <v>2184</v>
      </c>
      <c r="D224" s="10" t="s">
        <v>282</v>
      </c>
    </row>
    <row r="225" spans="1:4" x14ac:dyDescent="0.35">
      <c r="A225" s="10" t="s">
        <v>5408</v>
      </c>
      <c r="B225" s="10" t="s">
        <v>2183</v>
      </c>
      <c r="C225" s="10" t="s">
        <v>2184</v>
      </c>
      <c r="D225" s="10" t="s">
        <v>761</v>
      </c>
    </row>
    <row r="226" spans="1:4" x14ac:dyDescent="0.35">
      <c r="A226" s="10" t="s">
        <v>5416</v>
      </c>
      <c r="B226" s="10" t="s">
        <v>2183</v>
      </c>
      <c r="C226" s="10" t="s">
        <v>2184</v>
      </c>
      <c r="D226" s="10" t="s">
        <v>2190</v>
      </c>
    </row>
    <row r="227" spans="1:4" x14ac:dyDescent="0.35">
      <c r="A227" s="11" t="s">
        <v>5428</v>
      </c>
      <c r="B227" s="10" t="s">
        <v>2183</v>
      </c>
      <c r="C227" s="10" t="s">
        <v>2184</v>
      </c>
      <c r="D227" s="10" t="s">
        <v>3</v>
      </c>
    </row>
    <row r="228" spans="1:4" x14ac:dyDescent="0.35">
      <c r="A228" s="10" t="s">
        <v>5435</v>
      </c>
      <c r="B228" s="10" t="s">
        <v>2198</v>
      </c>
      <c r="C228" s="10" t="s">
        <v>2199</v>
      </c>
      <c r="D228" s="10" t="s">
        <v>2200</v>
      </c>
    </row>
    <row r="229" spans="1:4" x14ac:dyDescent="0.35">
      <c r="A229" s="10" t="s">
        <v>5437</v>
      </c>
      <c r="B229" s="10" t="s">
        <v>2203</v>
      </c>
      <c r="C229" s="10" t="s">
        <v>2204</v>
      </c>
      <c r="D229" s="10" t="s">
        <v>2205</v>
      </c>
    </row>
    <row r="230" spans="1:4" x14ac:dyDescent="0.35">
      <c r="A230" s="10" t="s">
        <v>5438</v>
      </c>
      <c r="B230" s="10" t="s">
        <v>2203</v>
      </c>
      <c r="C230" s="10" t="s">
        <v>2204</v>
      </c>
      <c r="D230" s="10" t="s">
        <v>3</v>
      </c>
    </row>
    <row r="231" spans="1:4" x14ac:dyDescent="0.35">
      <c r="A231" s="10" t="s">
        <v>5439</v>
      </c>
      <c r="B231" s="10" t="s">
        <v>2206</v>
      </c>
      <c r="C231" s="10" t="s">
        <v>2207</v>
      </c>
      <c r="D231" s="10" t="s">
        <v>2208</v>
      </c>
    </row>
    <row r="232" spans="1:4" x14ac:dyDescent="0.35">
      <c r="A232" s="10" t="s">
        <v>5440</v>
      </c>
      <c r="B232" s="10" t="s">
        <v>2206</v>
      </c>
      <c r="C232" s="10" t="s">
        <v>2207</v>
      </c>
      <c r="D232" s="10" t="s">
        <v>2210</v>
      </c>
    </row>
    <row r="233" spans="1:4" x14ac:dyDescent="0.35">
      <c r="A233" s="10" t="s">
        <v>5446</v>
      </c>
      <c r="B233" s="10" t="s">
        <v>2206</v>
      </c>
      <c r="C233" s="10" t="s">
        <v>2207</v>
      </c>
      <c r="D233" s="10" t="s">
        <v>2217</v>
      </c>
    </row>
    <row r="234" spans="1:4" x14ac:dyDescent="0.35">
      <c r="A234" s="10" t="s">
        <v>5450</v>
      </c>
      <c r="B234" s="10" t="s">
        <v>2206</v>
      </c>
      <c r="C234" s="10" t="s">
        <v>2207</v>
      </c>
      <c r="D234" s="10" t="s">
        <v>2215</v>
      </c>
    </row>
    <row r="235" spans="1:4" x14ac:dyDescent="0.35">
      <c r="A235" s="11" t="s">
        <v>5451</v>
      </c>
      <c r="B235" s="10" t="s">
        <v>2206</v>
      </c>
      <c r="C235" s="10" t="s">
        <v>2207</v>
      </c>
      <c r="D235" s="10" t="s">
        <v>2211</v>
      </c>
    </row>
    <row r="236" spans="1:4" x14ac:dyDescent="0.35">
      <c r="A236" s="10" t="s">
        <v>5465</v>
      </c>
      <c r="B236" s="10" t="s">
        <v>2222</v>
      </c>
      <c r="C236" s="10" t="s">
        <v>2223</v>
      </c>
      <c r="D236" s="10" t="s">
        <v>165</v>
      </c>
    </row>
    <row r="237" spans="1:4" x14ac:dyDescent="0.35">
      <c r="A237" s="10" t="s">
        <v>5475</v>
      </c>
      <c r="B237" s="10" t="s">
        <v>2222</v>
      </c>
      <c r="C237" s="10" t="s">
        <v>2223</v>
      </c>
      <c r="D237" s="10" t="s">
        <v>2226</v>
      </c>
    </row>
    <row r="238" spans="1:4" x14ac:dyDescent="0.35">
      <c r="A238" s="10" t="s">
        <v>5476</v>
      </c>
      <c r="B238" s="10" t="s">
        <v>2222</v>
      </c>
      <c r="C238" s="10" t="s">
        <v>2223</v>
      </c>
      <c r="D238" s="10" t="s">
        <v>2228</v>
      </c>
    </row>
    <row r="239" spans="1:4" x14ac:dyDescent="0.35">
      <c r="A239" s="10" t="s">
        <v>5481</v>
      </c>
      <c r="B239" s="10" t="s">
        <v>2229</v>
      </c>
      <c r="C239" s="10" t="s">
        <v>2230</v>
      </c>
      <c r="D239" s="10" t="s">
        <v>2149</v>
      </c>
    </row>
    <row r="240" spans="1:4" x14ac:dyDescent="0.35">
      <c r="A240" s="10" t="s">
        <v>5482</v>
      </c>
      <c r="B240" s="10" t="s">
        <v>2229</v>
      </c>
      <c r="C240" s="10" t="s">
        <v>2230</v>
      </c>
      <c r="D240" s="10" t="s">
        <v>2232</v>
      </c>
    </row>
    <row r="241" spans="1:4" x14ac:dyDescent="0.35">
      <c r="A241" s="10" t="s">
        <v>5494</v>
      </c>
      <c r="B241" s="10" t="s">
        <v>2233</v>
      </c>
      <c r="C241" s="10" t="s">
        <v>2234</v>
      </c>
      <c r="D241" s="10" t="s">
        <v>1121</v>
      </c>
    </row>
    <row r="242" spans="1:4" x14ac:dyDescent="0.35">
      <c r="A242" s="11" t="s">
        <v>5500</v>
      </c>
      <c r="B242" s="10" t="s">
        <v>2233</v>
      </c>
      <c r="C242" s="10" t="s">
        <v>2234</v>
      </c>
      <c r="D242" s="10" t="s">
        <v>1121</v>
      </c>
    </row>
    <row r="243" spans="1:4" x14ac:dyDescent="0.35">
      <c r="A243" s="10" t="s">
        <v>5514</v>
      </c>
      <c r="B243" s="10" t="s">
        <v>2246</v>
      </c>
      <c r="C243" s="10" t="s">
        <v>2247</v>
      </c>
      <c r="D243" s="10" t="s">
        <v>1364</v>
      </c>
    </row>
    <row r="244" spans="1:4" x14ac:dyDescent="0.35">
      <c r="A244" s="10" t="s">
        <v>5536</v>
      </c>
      <c r="B244" s="10" t="s">
        <v>2283</v>
      </c>
      <c r="C244" s="10" t="s">
        <v>2284</v>
      </c>
      <c r="D244" s="10" t="s">
        <v>151</v>
      </c>
    </row>
    <row r="245" spans="1:4" x14ac:dyDescent="0.35">
      <c r="A245" s="10" t="s">
        <v>5539</v>
      </c>
      <c r="B245" s="10" t="s">
        <v>2285</v>
      </c>
      <c r="C245" s="10" t="s">
        <v>2286</v>
      </c>
      <c r="D245" s="10" t="s">
        <v>2288</v>
      </c>
    </row>
    <row r="246" spans="1:4" x14ac:dyDescent="0.35">
      <c r="A246" s="10" t="s">
        <v>5547</v>
      </c>
      <c r="B246" s="10" t="s">
        <v>2285</v>
      </c>
      <c r="C246" s="10" t="s">
        <v>2286</v>
      </c>
      <c r="D246" s="10" t="s">
        <v>1509</v>
      </c>
    </row>
    <row r="247" spans="1:4" x14ac:dyDescent="0.35">
      <c r="A247" s="10" t="s">
        <v>5549</v>
      </c>
      <c r="B247" s="10" t="s">
        <v>2294</v>
      </c>
      <c r="C247" s="10" t="s">
        <v>2295</v>
      </c>
      <c r="D247" s="10" t="s">
        <v>2296</v>
      </c>
    </row>
    <row r="248" spans="1:4" x14ac:dyDescent="0.35">
      <c r="A248" s="10" t="s">
        <v>5562</v>
      </c>
      <c r="B248" s="10" t="s">
        <v>2300</v>
      </c>
      <c r="C248" s="10" t="s">
        <v>2301</v>
      </c>
      <c r="D248" s="10" t="s">
        <v>2201</v>
      </c>
    </row>
    <row r="249" spans="1:4" x14ac:dyDescent="0.35">
      <c r="A249" s="11" t="s">
        <v>5564</v>
      </c>
      <c r="B249" s="10" t="s">
        <v>2300</v>
      </c>
      <c r="C249" s="10" t="s">
        <v>2301</v>
      </c>
      <c r="D249" s="10" t="s">
        <v>2303</v>
      </c>
    </row>
    <row r="250" spans="1:4" x14ac:dyDescent="0.35">
      <c r="A250" s="11" t="s">
        <v>5565</v>
      </c>
      <c r="B250" s="10" t="s">
        <v>2300</v>
      </c>
      <c r="C250" s="10" t="s">
        <v>2301</v>
      </c>
      <c r="D250" s="10" t="s">
        <v>2303</v>
      </c>
    </row>
    <row r="251" spans="1:4" x14ac:dyDescent="0.35">
      <c r="A251" s="10" t="s">
        <v>5603</v>
      </c>
      <c r="B251" s="10" t="s">
        <v>2326</v>
      </c>
      <c r="C251" s="10" t="s">
        <v>2327</v>
      </c>
      <c r="D251" s="10" t="s">
        <v>56</v>
      </c>
    </row>
    <row r="252" spans="1:4" x14ac:dyDescent="0.35">
      <c r="A252" s="10" t="s">
        <v>5631</v>
      </c>
      <c r="B252" s="10" t="s">
        <v>2339</v>
      </c>
      <c r="C252" s="10" t="s">
        <v>2340</v>
      </c>
      <c r="D252" s="10" t="s">
        <v>57</v>
      </c>
    </row>
    <row r="253" spans="1:4" x14ac:dyDescent="0.35">
      <c r="A253" s="10" t="s">
        <v>5654</v>
      </c>
      <c r="B253" s="10" t="s">
        <v>2344</v>
      </c>
      <c r="C253" s="10" t="s">
        <v>2345</v>
      </c>
      <c r="D253" s="10" t="s">
        <v>1331</v>
      </c>
    </row>
    <row r="254" spans="1:4" x14ac:dyDescent="0.35">
      <c r="A254" s="11" t="s">
        <v>5660</v>
      </c>
      <c r="B254" s="10" t="s">
        <v>2344</v>
      </c>
      <c r="C254" s="10" t="s">
        <v>2345</v>
      </c>
      <c r="D254" s="10" t="s">
        <v>55</v>
      </c>
    </row>
    <row r="255" spans="1:4" x14ac:dyDescent="0.35">
      <c r="A255" s="11" t="s">
        <v>5661</v>
      </c>
      <c r="B255" s="10" t="s">
        <v>2344</v>
      </c>
      <c r="C255" s="10" t="s">
        <v>2345</v>
      </c>
      <c r="D255" s="10" t="s">
        <v>1331</v>
      </c>
    </row>
    <row r="256" spans="1:4" x14ac:dyDescent="0.35">
      <c r="A256" s="10" t="s">
        <v>5686</v>
      </c>
      <c r="B256" s="10" t="s">
        <v>2358</v>
      </c>
      <c r="C256" s="10" t="s">
        <v>2359</v>
      </c>
      <c r="D256" s="10" t="s">
        <v>806</v>
      </c>
    </row>
    <row r="257" spans="1:4" x14ac:dyDescent="0.35">
      <c r="A257" s="10" t="s">
        <v>5692</v>
      </c>
      <c r="B257" s="10" t="s">
        <v>2358</v>
      </c>
      <c r="C257" s="10" t="s">
        <v>2359</v>
      </c>
      <c r="D257" s="10" t="s">
        <v>806</v>
      </c>
    </row>
    <row r="258" spans="1:4" x14ac:dyDescent="0.35">
      <c r="A258" s="10" t="s">
        <v>5698</v>
      </c>
      <c r="B258" s="10" t="s">
        <v>2360</v>
      </c>
      <c r="C258" s="10" t="s">
        <v>2361</v>
      </c>
      <c r="D258" s="10" t="s">
        <v>2364</v>
      </c>
    </row>
    <row r="259" spans="1:4" x14ac:dyDescent="0.35">
      <c r="A259" s="10" t="s">
        <v>5748</v>
      </c>
      <c r="B259" s="10" t="s">
        <v>2384</v>
      </c>
      <c r="C259" s="10" t="s">
        <v>2385</v>
      </c>
      <c r="D259" s="10" t="s">
        <v>329</v>
      </c>
    </row>
    <row r="260" spans="1:4" x14ac:dyDescent="0.35">
      <c r="A260" s="10" t="s">
        <v>5767</v>
      </c>
      <c r="B260" s="10" t="s">
        <v>2384</v>
      </c>
      <c r="C260" s="10" t="s">
        <v>2385</v>
      </c>
      <c r="D260" s="10" t="s">
        <v>2389</v>
      </c>
    </row>
    <row r="261" spans="1:4" x14ac:dyDescent="0.35">
      <c r="A261" s="11" t="s">
        <v>5786</v>
      </c>
      <c r="B261" s="10" t="s">
        <v>2384</v>
      </c>
      <c r="C261" s="10" t="s">
        <v>2385</v>
      </c>
      <c r="D261" s="10" t="s">
        <v>2393</v>
      </c>
    </row>
    <row r="262" spans="1:4" x14ac:dyDescent="0.35">
      <c r="A262" s="11" t="s">
        <v>5797</v>
      </c>
      <c r="B262" s="10" t="s">
        <v>2405</v>
      </c>
      <c r="C262" s="10" t="s">
        <v>2406</v>
      </c>
      <c r="D262" s="10" t="s">
        <v>3</v>
      </c>
    </row>
    <row r="263" spans="1:4" x14ac:dyDescent="0.35">
      <c r="A263" s="10" t="s">
        <v>5805</v>
      </c>
      <c r="B263" s="10" t="s">
        <v>2416</v>
      </c>
      <c r="C263" s="10" t="s">
        <v>2417</v>
      </c>
      <c r="D263" s="10" t="s">
        <v>2423</v>
      </c>
    </row>
    <row r="264" spans="1:4" x14ac:dyDescent="0.35">
      <c r="A264" s="11" t="s">
        <v>5820</v>
      </c>
      <c r="B264" s="10" t="s">
        <v>2416</v>
      </c>
      <c r="C264" s="10" t="s">
        <v>2417</v>
      </c>
      <c r="D264" s="10" t="s">
        <v>2425</v>
      </c>
    </row>
    <row r="265" spans="1:4" x14ac:dyDescent="0.35">
      <c r="A265" s="10" t="s">
        <v>5829</v>
      </c>
      <c r="B265" s="10" t="s">
        <v>2432</v>
      </c>
      <c r="C265" s="10" t="s">
        <v>2433</v>
      </c>
      <c r="D265" s="10" t="s">
        <v>57</v>
      </c>
    </row>
    <row r="266" spans="1:4" x14ac:dyDescent="0.35">
      <c r="A266" s="10" t="s">
        <v>5835</v>
      </c>
      <c r="B266" s="10" t="s">
        <v>2437</v>
      </c>
      <c r="C266" s="10" t="s">
        <v>2438</v>
      </c>
      <c r="D266" s="10" t="s">
        <v>1855</v>
      </c>
    </row>
    <row r="267" spans="1:4" x14ac:dyDescent="0.35">
      <c r="A267" s="10" t="s">
        <v>5844</v>
      </c>
      <c r="B267" s="10" t="s">
        <v>2444</v>
      </c>
      <c r="C267" s="10" t="s">
        <v>2445</v>
      </c>
      <c r="D267" s="10" t="s">
        <v>165</v>
      </c>
    </row>
    <row r="268" spans="1:4" x14ac:dyDescent="0.35">
      <c r="A268" s="10" t="s">
        <v>5861</v>
      </c>
      <c r="B268" s="10" t="s">
        <v>2444</v>
      </c>
      <c r="C268" s="10" t="s">
        <v>2445</v>
      </c>
      <c r="D268" s="10" t="s">
        <v>2468</v>
      </c>
    </row>
    <row r="269" spans="1:4" x14ac:dyDescent="0.35">
      <c r="A269" s="11" t="s">
        <v>5879</v>
      </c>
      <c r="B269" s="10" t="s">
        <v>2444</v>
      </c>
      <c r="C269" s="10" t="s">
        <v>2445</v>
      </c>
      <c r="D269" s="10" t="s">
        <v>3</v>
      </c>
    </row>
    <row r="270" spans="1:4" x14ac:dyDescent="0.35">
      <c r="A270" s="11" t="s">
        <v>5896</v>
      </c>
      <c r="B270" s="10" t="s">
        <v>2444</v>
      </c>
      <c r="C270" s="10" t="s">
        <v>2445</v>
      </c>
      <c r="D270" s="10" t="s">
        <v>761</v>
      </c>
    </row>
    <row r="271" spans="1:4" x14ac:dyDescent="0.35">
      <c r="A271" s="11" t="s">
        <v>5899</v>
      </c>
      <c r="B271" s="10" t="s">
        <v>2444</v>
      </c>
      <c r="C271" s="10" t="s">
        <v>2445</v>
      </c>
      <c r="D271" s="10" t="s">
        <v>2450</v>
      </c>
    </row>
    <row r="272" spans="1:4" x14ac:dyDescent="0.35">
      <c r="A272" s="10" t="s">
        <v>5918</v>
      </c>
      <c r="B272" s="10" t="s">
        <v>2502</v>
      </c>
      <c r="C272" s="10" t="s">
        <v>2503</v>
      </c>
      <c r="D272" s="10" t="s">
        <v>388</v>
      </c>
    </row>
    <row r="273" spans="1:4" x14ac:dyDescent="0.35">
      <c r="A273" s="10" t="s">
        <v>5935</v>
      </c>
      <c r="B273" s="10" t="s">
        <v>2521</v>
      </c>
      <c r="C273" s="10" t="s">
        <v>2522</v>
      </c>
      <c r="D273" s="10" t="s">
        <v>1785</v>
      </c>
    </row>
    <row r="274" spans="1:4" x14ac:dyDescent="0.35">
      <c r="A274" s="10" t="s">
        <v>5949</v>
      </c>
      <c r="B274" s="10" t="s">
        <v>2531</v>
      </c>
      <c r="C274" s="10" t="s">
        <v>2532</v>
      </c>
      <c r="D274" s="10" t="s">
        <v>2534</v>
      </c>
    </row>
    <row r="275" spans="1:4" x14ac:dyDescent="0.35">
      <c r="A275" s="10" t="s">
        <v>5956</v>
      </c>
      <c r="B275" s="10" t="s">
        <v>2542</v>
      </c>
      <c r="C275" s="10" t="s">
        <v>2543</v>
      </c>
      <c r="D275" s="10" t="s">
        <v>3</v>
      </c>
    </row>
    <row r="276" spans="1:4" x14ac:dyDescent="0.35">
      <c r="A276" s="10" t="s">
        <v>5971</v>
      </c>
      <c r="B276" s="10" t="s">
        <v>2548</v>
      </c>
      <c r="C276" s="10" t="s">
        <v>2549</v>
      </c>
      <c r="D276" s="10" t="s">
        <v>2565</v>
      </c>
    </row>
    <row r="277" spans="1:4" x14ac:dyDescent="0.35">
      <c r="A277" s="10" t="s">
        <v>5974</v>
      </c>
      <c r="B277" s="10" t="s">
        <v>2548</v>
      </c>
      <c r="C277" s="10" t="s">
        <v>2549</v>
      </c>
      <c r="D277" s="10" t="s">
        <v>2566</v>
      </c>
    </row>
    <row r="278" spans="1:4" x14ac:dyDescent="0.35">
      <c r="A278" s="10" t="s">
        <v>5976</v>
      </c>
      <c r="B278" s="10" t="s">
        <v>2548</v>
      </c>
      <c r="C278" s="10" t="s">
        <v>2549</v>
      </c>
      <c r="D278" s="10" t="s">
        <v>2564</v>
      </c>
    </row>
    <row r="279" spans="1:4" x14ac:dyDescent="0.35">
      <c r="A279" s="10" t="s">
        <v>5983</v>
      </c>
      <c r="B279" s="10" t="s">
        <v>2548</v>
      </c>
      <c r="C279" s="10" t="s">
        <v>2549</v>
      </c>
      <c r="D279" s="10" t="s">
        <v>3</v>
      </c>
    </row>
    <row r="280" spans="1:4" x14ac:dyDescent="0.35">
      <c r="A280" s="10" t="s">
        <v>5990</v>
      </c>
      <c r="B280" s="10" t="s">
        <v>2548</v>
      </c>
      <c r="C280" s="10" t="s">
        <v>2549</v>
      </c>
      <c r="D280" s="10" t="s">
        <v>2551</v>
      </c>
    </row>
    <row r="281" spans="1:4" x14ac:dyDescent="0.35">
      <c r="A281" s="10" t="s">
        <v>5992</v>
      </c>
      <c r="B281" s="10" t="s">
        <v>2548</v>
      </c>
      <c r="C281" s="10" t="s">
        <v>2549</v>
      </c>
      <c r="D281" s="10" t="s">
        <v>2560</v>
      </c>
    </row>
    <row r="282" spans="1:4" x14ac:dyDescent="0.35">
      <c r="A282" s="10" t="s">
        <v>5993</v>
      </c>
      <c r="B282" s="10" t="s">
        <v>2548</v>
      </c>
      <c r="C282" s="10" t="s">
        <v>2549</v>
      </c>
      <c r="D282" s="10" t="s">
        <v>331</v>
      </c>
    </row>
    <row r="283" spans="1:4" x14ac:dyDescent="0.35">
      <c r="A283" s="10" t="s">
        <v>5994</v>
      </c>
      <c r="B283" s="10" t="s">
        <v>2548</v>
      </c>
      <c r="C283" s="10" t="s">
        <v>2549</v>
      </c>
      <c r="D283" s="10" t="s">
        <v>2557</v>
      </c>
    </row>
    <row r="284" spans="1:4" x14ac:dyDescent="0.35">
      <c r="A284" s="10" t="s">
        <v>5996</v>
      </c>
      <c r="B284" s="10" t="s">
        <v>2548</v>
      </c>
      <c r="C284" s="10" t="s">
        <v>2549</v>
      </c>
      <c r="D284" s="10" t="s">
        <v>3</v>
      </c>
    </row>
    <row r="285" spans="1:4" x14ac:dyDescent="0.35">
      <c r="A285" s="10" t="s">
        <v>6002</v>
      </c>
      <c r="B285" s="10" t="s">
        <v>2548</v>
      </c>
      <c r="C285" s="10" t="s">
        <v>2549</v>
      </c>
      <c r="D285" s="10" t="s">
        <v>3</v>
      </c>
    </row>
    <row r="286" spans="1:4" x14ac:dyDescent="0.35">
      <c r="A286" s="10" t="s">
        <v>6019</v>
      </c>
      <c r="B286" s="10" t="s">
        <v>2548</v>
      </c>
      <c r="C286" s="10" t="s">
        <v>2549</v>
      </c>
      <c r="D286" s="10" t="s">
        <v>2552</v>
      </c>
    </row>
    <row r="287" spans="1:4" x14ac:dyDescent="0.35">
      <c r="A287" s="10" t="s">
        <v>6020</v>
      </c>
      <c r="B287" s="10" t="s">
        <v>2548</v>
      </c>
      <c r="C287" s="10" t="s">
        <v>2549</v>
      </c>
      <c r="D287" s="10" t="s">
        <v>2580</v>
      </c>
    </row>
    <row r="288" spans="1:4" x14ac:dyDescent="0.35">
      <c r="A288" s="10" t="s">
        <v>6027</v>
      </c>
      <c r="B288" s="10" t="s">
        <v>2548</v>
      </c>
      <c r="C288" s="10" t="s">
        <v>2549</v>
      </c>
      <c r="D288" s="10" t="s">
        <v>3</v>
      </c>
    </row>
    <row r="289" spans="1:4" x14ac:dyDescent="0.35">
      <c r="A289" s="11" t="s">
        <v>6042</v>
      </c>
      <c r="B289" s="10" t="s">
        <v>2548</v>
      </c>
      <c r="C289" s="10" t="s">
        <v>2549</v>
      </c>
      <c r="D289" s="10" t="s">
        <v>2561</v>
      </c>
    </row>
    <row r="290" spans="1:4" x14ac:dyDescent="0.35">
      <c r="A290" s="11" t="s">
        <v>6044</v>
      </c>
      <c r="B290" s="10" t="s">
        <v>2548</v>
      </c>
      <c r="C290" s="10" t="s">
        <v>2549</v>
      </c>
      <c r="D290" s="10" t="s">
        <v>1870</v>
      </c>
    </row>
    <row r="291" spans="1:4" x14ac:dyDescent="0.35">
      <c r="A291" s="11" t="s">
        <v>6045</v>
      </c>
      <c r="B291" s="10" t="s">
        <v>2548</v>
      </c>
      <c r="C291" s="10" t="s">
        <v>2549</v>
      </c>
      <c r="D291" s="10" t="s">
        <v>3</v>
      </c>
    </row>
    <row r="292" spans="1:4" x14ac:dyDescent="0.35">
      <c r="A292" s="11" t="s">
        <v>6052</v>
      </c>
      <c r="B292" s="10" t="s">
        <v>2548</v>
      </c>
      <c r="C292" s="10" t="s">
        <v>2549</v>
      </c>
      <c r="D292" s="10" t="s">
        <v>165</v>
      </c>
    </row>
    <row r="293" spans="1:4" x14ac:dyDescent="0.35">
      <c r="A293" s="10" t="s">
        <v>6059</v>
      </c>
      <c r="B293" s="10" t="s">
        <v>2590</v>
      </c>
      <c r="C293" s="10" t="s">
        <v>2591</v>
      </c>
      <c r="D293" s="10" t="s">
        <v>288</v>
      </c>
    </row>
    <row r="294" spans="1:4" x14ac:dyDescent="0.35">
      <c r="A294" s="10" t="s">
        <v>6064</v>
      </c>
      <c r="B294" s="10" t="s">
        <v>2598</v>
      </c>
      <c r="C294" s="10" t="s">
        <v>2599</v>
      </c>
      <c r="D294" s="10" t="s">
        <v>2601</v>
      </c>
    </row>
    <row r="295" spans="1:4" x14ac:dyDescent="0.35">
      <c r="A295" s="10" t="s">
        <v>6066</v>
      </c>
      <c r="B295" s="10" t="s">
        <v>2598</v>
      </c>
      <c r="C295" s="10" t="s">
        <v>2599</v>
      </c>
      <c r="D295" s="10" t="s">
        <v>2601</v>
      </c>
    </row>
    <row r="296" spans="1:4" x14ac:dyDescent="0.35">
      <c r="A296" s="10" t="s">
        <v>6068</v>
      </c>
      <c r="B296" s="10" t="s">
        <v>2598</v>
      </c>
      <c r="C296" s="10" t="s">
        <v>2599</v>
      </c>
      <c r="D296" s="10" t="s">
        <v>2601</v>
      </c>
    </row>
    <row r="297" spans="1:4" x14ac:dyDescent="0.35">
      <c r="A297" s="10" t="s">
        <v>6085</v>
      </c>
      <c r="B297" s="10" t="s">
        <v>2615</v>
      </c>
      <c r="C297" s="10" t="s">
        <v>2616</v>
      </c>
      <c r="D297" s="10" t="s">
        <v>2619</v>
      </c>
    </row>
    <row r="298" spans="1:4" x14ac:dyDescent="0.35">
      <c r="A298" s="10" t="s">
        <v>6086</v>
      </c>
      <c r="B298" s="10" t="s">
        <v>2615</v>
      </c>
      <c r="C298" s="10" t="s">
        <v>2616</v>
      </c>
      <c r="D298" s="10" t="s">
        <v>1015</v>
      </c>
    </row>
    <row r="299" spans="1:4" x14ac:dyDescent="0.35">
      <c r="A299" s="10" t="s">
        <v>6089</v>
      </c>
      <c r="B299" s="10" t="s">
        <v>2615</v>
      </c>
      <c r="C299" s="10" t="s">
        <v>2616</v>
      </c>
      <c r="D299" s="10" t="s">
        <v>2622</v>
      </c>
    </row>
    <row r="300" spans="1:4" x14ac:dyDescent="0.35">
      <c r="A300" s="10" t="s">
        <v>6090</v>
      </c>
      <c r="B300" s="10" t="s">
        <v>2615</v>
      </c>
      <c r="C300" s="10" t="s">
        <v>2616</v>
      </c>
      <c r="D300" s="10" t="s">
        <v>2620</v>
      </c>
    </row>
    <row r="301" spans="1:4" x14ac:dyDescent="0.35">
      <c r="A301" s="10" t="s">
        <v>6096</v>
      </c>
      <c r="B301" s="10" t="s">
        <v>2615</v>
      </c>
      <c r="C301" s="10" t="s">
        <v>2616</v>
      </c>
      <c r="D301" s="10" t="s">
        <v>1015</v>
      </c>
    </row>
    <row r="302" spans="1:4" x14ac:dyDescent="0.35">
      <c r="A302" s="10" t="s">
        <v>6100</v>
      </c>
      <c r="B302" s="10" t="s">
        <v>2615</v>
      </c>
      <c r="C302" s="10" t="s">
        <v>2616</v>
      </c>
      <c r="D302" s="10" t="s">
        <v>1015</v>
      </c>
    </row>
    <row r="303" spans="1:4" x14ac:dyDescent="0.35">
      <c r="A303" s="11" t="s">
        <v>6103</v>
      </c>
      <c r="B303" s="10" t="s">
        <v>2615</v>
      </c>
      <c r="C303" s="10" t="s">
        <v>2616</v>
      </c>
      <c r="D303" s="10" t="s">
        <v>1015</v>
      </c>
    </row>
    <row r="304" spans="1:4" x14ac:dyDescent="0.35">
      <c r="A304" s="11" t="s">
        <v>6104</v>
      </c>
      <c r="B304" s="10" t="s">
        <v>2615</v>
      </c>
      <c r="C304" s="10" t="s">
        <v>2616</v>
      </c>
      <c r="D304" s="10" t="s">
        <v>2625</v>
      </c>
    </row>
    <row r="305" spans="1:4" x14ac:dyDescent="0.35">
      <c r="A305" s="10" t="s">
        <v>6111</v>
      </c>
      <c r="B305" s="10" t="s">
        <v>2626</v>
      </c>
      <c r="C305" s="10" t="s">
        <v>2627</v>
      </c>
      <c r="D305" s="10" t="s">
        <v>2628</v>
      </c>
    </row>
    <row r="306" spans="1:4" x14ac:dyDescent="0.35">
      <c r="A306" s="10" t="s">
        <v>6112</v>
      </c>
      <c r="B306" s="10" t="s">
        <v>2626</v>
      </c>
      <c r="C306" s="10" t="s">
        <v>2627</v>
      </c>
      <c r="D306" s="10" t="s">
        <v>2628</v>
      </c>
    </row>
    <row r="307" spans="1:4" x14ac:dyDescent="0.35">
      <c r="A307" s="10" t="s">
        <v>6114</v>
      </c>
      <c r="B307" s="10" t="s">
        <v>2626</v>
      </c>
      <c r="C307" s="10" t="s">
        <v>2627</v>
      </c>
      <c r="D307" s="10" t="s">
        <v>2629</v>
      </c>
    </row>
    <row r="308" spans="1:4" x14ac:dyDescent="0.35">
      <c r="A308" s="10" t="s">
        <v>6117</v>
      </c>
      <c r="B308" s="10" t="s">
        <v>2626</v>
      </c>
      <c r="C308" s="10" t="s">
        <v>2627</v>
      </c>
      <c r="D308" s="10" t="s">
        <v>2633</v>
      </c>
    </row>
    <row r="309" spans="1:4" x14ac:dyDescent="0.35">
      <c r="A309" s="11" t="s">
        <v>6118</v>
      </c>
      <c r="B309" s="10" t="s">
        <v>2626</v>
      </c>
      <c r="C309" s="10" t="s">
        <v>2627</v>
      </c>
      <c r="D309" s="10" t="s">
        <v>2634</v>
      </c>
    </row>
    <row r="310" spans="1:4" x14ac:dyDescent="0.35">
      <c r="A310" s="10" t="s">
        <v>6121</v>
      </c>
      <c r="B310" s="10" t="s">
        <v>2635</v>
      </c>
      <c r="C310" s="10" t="s">
        <v>2636</v>
      </c>
      <c r="D310" s="10" t="s">
        <v>2642</v>
      </c>
    </row>
    <row r="311" spans="1:4" x14ac:dyDescent="0.35">
      <c r="A311" s="11" t="s">
        <v>6126</v>
      </c>
      <c r="B311" s="10" t="s">
        <v>2635</v>
      </c>
      <c r="C311" s="10" t="s">
        <v>2636</v>
      </c>
      <c r="D311" s="10" t="s">
        <v>2643</v>
      </c>
    </row>
    <row r="312" spans="1:4" x14ac:dyDescent="0.35">
      <c r="A312" s="10" t="s">
        <v>6129</v>
      </c>
      <c r="B312" s="10" t="s">
        <v>2645</v>
      </c>
      <c r="C312" s="10" t="s">
        <v>2646</v>
      </c>
      <c r="D312" s="10" t="s">
        <v>2648</v>
      </c>
    </row>
    <row r="313" spans="1:4" x14ac:dyDescent="0.35">
      <c r="A313" s="10" t="s">
        <v>6130</v>
      </c>
      <c r="B313" s="10" t="s">
        <v>2645</v>
      </c>
      <c r="C313" s="10" t="s">
        <v>2646</v>
      </c>
      <c r="D313" s="10" t="s">
        <v>667</v>
      </c>
    </row>
    <row r="314" spans="1:4" x14ac:dyDescent="0.35">
      <c r="A314" s="10" t="s">
        <v>6142</v>
      </c>
      <c r="B314" s="10" t="s">
        <v>2645</v>
      </c>
      <c r="C314" s="10" t="s">
        <v>2646</v>
      </c>
      <c r="D314" s="10" t="s">
        <v>2259</v>
      </c>
    </row>
    <row r="315" spans="1:4" x14ac:dyDescent="0.35">
      <c r="A315" s="10" t="s">
        <v>6145</v>
      </c>
      <c r="B315" s="10" t="s">
        <v>2645</v>
      </c>
      <c r="C315" s="10" t="s">
        <v>2646</v>
      </c>
      <c r="D315" s="10" t="s">
        <v>2657</v>
      </c>
    </row>
    <row r="316" spans="1:4" x14ac:dyDescent="0.35">
      <c r="A316" s="10" t="s">
        <v>6147</v>
      </c>
      <c r="B316" s="10" t="s">
        <v>2645</v>
      </c>
      <c r="C316" s="10" t="s">
        <v>2646</v>
      </c>
      <c r="D316" s="10" t="s">
        <v>2657</v>
      </c>
    </row>
    <row r="317" spans="1:4" x14ac:dyDescent="0.35">
      <c r="A317" s="10" t="s">
        <v>6154</v>
      </c>
      <c r="B317" s="10" t="s">
        <v>2645</v>
      </c>
      <c r="C317" s="10" t="s">
        <v>2646</v>
      </c>
      <c r="D317" s="10" t="s">
        <v>2661</v>
      </c>
    </row>
    <row r="318" spans="1:4" x14ac:dyDescent="0.35">
      <c r="A318" s="10" t="s">
        <v>6159</v>
      </c>
      <c r="B318" s="10" t="s">
        <v>2645</v>
      </c>
      <c r="C318" s="10" t="s">
        <v>2646</v>
      </c>
      <c r="D318" s="10" t="s">
        <v>2647</v>
      </c>
    </row>
    <row r="319" spans="1:4" x14ac:dyDescent="0.35">
      <c r="A319" s="11" t="s">
        <v>6168</v>
      </c>
      <c r="B319" s="10" t="s">
        <v>2645</v>
      </c>
      <c r="C319" s="10" t="s">
        <v>2646</v>
      </c>
      <c r="D319" s="10" t="s">
        <v>667</v>
      </c>
    </row>
    <row r="320" spans="1:4" x14ac:dyDescent="0.35">
      <c r="A320" s="11" t="s">
        <v>6169</v>
      </c>
      <c r="B320" s="10" t="s">
        <v>2645</v>
      </c>
      <c r="C320" s="10" t="s">
        <v>2646</v>
      </c>
      <c r="D320" s="10" t="s">
        <v>667</v>
      </c>
    </row>
    <row r="321" spans="1:4" x14ac:dyDescent="0.35">
      <c r="A321" s="11" t="s">
        <v>6174</v>
      </c>
      <c r="B321" s="10" t="s">
        <v>2645</v>
      </c>
      <c r="C321" s="10" t="s">
        <v>2646</v>
      </c>
      <c r="D321" s="10" t="s">
        <v>2649</v>
      </c>
    </row>
    <row r="322" spans="1:4" x14ac:dyDescent="0.35">
      <c r="A322" s="10" t="s">
        <v>6178</v>
      </c>
      <c r="B322" s="10" t="s">
        <v>2663</v>
      </c>
      <c r="C322" s="10" t="s">
        <v>2664</v>
      </c>
      <c r="D322" s="10" t="s">
        <v>2665</v>
      </c>
    </row>
    <row r="323" spans="1:4" x14ac:dyDescent="0.35">
      <c r="A323" s="11" t="s">
        <v>6180</v>
      </c>
      <c r="B323" s="10" t="s">
        <v>2663</v>
      </c>
      <c r="C323" s="10" t="s">
        <v>2664</v>
      </c>
      <c r="D323" s="10" t="s">
        <v>2666</v>
      </c>
    </row>
    <row r="324" spans="1:4" x14ac:dyDescent="0.35">
      <c r="A324" s="10" t="s">
        <v>6187</v>
      </c>
      <c r="B324" s="10" t="s">
        <v>2678</v>
      </c>
      <c r="C324" s="10" t="s">
        <v>2679</v>
      </c>
      <c r="D324" s="10" t="s">
        <v>2671</v>
      </c>
    </row>
    <row r="325" spans="1:4" x14ac:dyDescent="0.35">
      <c r="A325" s="10" t="s">
        <v>6194</v>
      </c>
      <c r="B325" s="10" t="s">
        <v>2681</v>
      </c>
      <c r="C325" s="10" t="s">
        <v>2682</v>
      </c>
      <c r="D325" s="10" t="s">
        <v>1014</v>
      </c>
    </row>
    <row r="326" spans="1:4" x14ac:dyDescent="0.35">
      <c r="A326" s="10" t="s">
        <v>6219</v>
      </c>
      <c r="B326" s="10" t="s">
        <v>2704</v>
      </c>
      <c r="C326" s="10" t="s">
        <v>2705</v>
      </c>
      <c r="D326" s="10" t="s">
        <v>2711</v>
      </c>
    </row>
    <row r="327" spans="1:4" x14ac:dyDescent="0.35">
      <c r="A327" s="10" t="s">
        <v>6223</v>
      </c>
      <c r="B327" s="10" t="s">
        <v>2704</v>
      </c>
      <c r="C327" s="10" t="s">
        <v>2705</v>
      </c>
      <c r="D327" s="10" t="s">
        <v>2715</v>
      </c>
    </row>
    <row r="328" spans="1:4" x14ac:dyDescent="0.35">
      <c r="A328" s="10" t="s">
        <v>6227</v>
      </c>
      <c r="B328" s="10" t="s">
        <v>2704</v>
      </c>
      <c r="C328" s="10" t="s">
        <v>2705</v>
      </c>
      <c r="D328" s="10" t="s">
        <v>2713</v>
      </c>
    </row>
    <row r="329" spans="1:4" x14ac:dyDescent="0.35">
      <c r="A329" s="10" t="s">
        <v>6228</v>
      </c>
      <c r="B329" s="10" t="s">
        <v>2704</v>
      </c>
      <c r="C329" s="10" t="s">
        <v>2705</v>
      </c>
      <c r="D329" s="10" t="s">
        <v>2712</v>
      </c>
    </row>
    <row r="330" spans="1:4" x14ac:dyDescent="0.35">
      <c r="A330" s="10" t="s">
        <v>6232</v>
      </c>
      <c r="B330" s="10" t="s">
        <v>2704</v>
      </c>
      <c r="C330" s="10" t="s">
        <v>2705</v>
      </c>
      <c r="D330" s="10" t="s">
        <v>2714</v>
      </c>
    </row>
    <row r="331" spans="1:4" x14ac:dyDescent="0.35">
      <c r="A331" s="10" t="s">
        <v>6233</v>
      </c>
      <c r="B331" s="10" t="s">
        <v>2704</v>
      </c>
      <c r="C331" s="10" t="s">
        <v>2705</v>
      </c>
      <c r="D331" s="10" t="s">
        <v>2720</v>
      </c>
    </row>
    <row r="332" spans="1:4" x14ac:dyDescent="0.35">
      <c r="A332" s="10" t="s">
        <v>6234</v>
      </c>
      <c r="B332" s="10" t="s">
        <v>2704</v>
      </c>
      <c r="C332" s="10" t="s">
        <v>2705</v>
      </c>
      <c r="D332" s="10" t="s">
        <v>2713</v>
      </c>
    </row>
    <row r="333" spans="1:4" x14ac:dyDescent="0.35">
      <c r="A333" s="10" t="s">
        <v>6239</v>
      </c>
      <c r="B333" s="10" t="s">
        <v>2721</v>
      </c>
      <c r="C333" s="10" t="s">
        <v>2722</v>
      </c>
      <c r="D333" s="10" t="s">
        <v>2723</v>
      </c>
    </row>
    <row r="334" spans="1:4" x14ac:dyDescent="0.35">
      <c r="A334" s="10" t="s">
        <v>6246</v>
      </c>
      <c r="B334" s="10" t="s">
        <v>2729</v>
      </c>
      <c r="C334" s="10" t="s">
        <v>2730</v>
      </c>
      <c r="D334" s="10" t="s">
        <v>2069</v>
      </c>
    </row>
    <row r="335" spans="1:4" x14ac:dyDescent="0.35">
      <c r="A335" s="11" t="s">
        <v>6252</v>
      </c>
      <c r="B335" s="10" t="s">
        <v>2732</v>
      </c>
      <c r="C335" s="10" t="s">
        <v>2733</v>
      </c>
      <c r="D335" s="10" t="s">
        <v>2737</v>
      </c>
    </row>
    <row r="336" spans="1:4" x14ac:dyDescent="0.35">
      <c r="A336" s="10" t="s">
        <v>6261</v>
      </c>
      <c r="B336" s="10" t="s">
        <v>2743</v>
      </c>
      <c r="C336" s="10" t="s">
        <v>2744</v>
      </c>
      <c r="D336" s="10" t="s">
        <v>2662</v>
      </c>
    </row>
    <row r="337" spans="1:4" x14ac:dyDescent="0.35">
      <c r="A337" s="10" t="s">
        <v>6262</v>
      </c>
      <c r="B337" s="10" t="s">
        <v>2743</v>
      </c>
      <c r="C337" s="10" t="s">
        <v>2744</v>
      </c>
      <c r="D337" s="10" t="s">
        <v>2745</v>
      </c>
    </row>
    <row r="338" spans="1:4" x14ac:dyDescent="0.35">
      <c r="A338" s="10" t="s">
        <v>6267</v>
      </c>
      <c r="B338" s="10" t="s">
        <v>2747</v>
      </c>
      <c r="C338" s="10" t="s">
        <v>2748</v>
      </c>
      <c r="D338" s="10" t="s">
        <v>2557</v>
      </c>
    </row>
    <row r="339" spans="1:4" x14ac:dyDescent="0.35">
      <c r="A339" s="10" t="s">
        <v>6292</v>
      </c>
      <c r="B339" s="10" t="s">
        <v>2755</v>
      </c>
      <c r="C339" s="10" t="s">
        <v>2756</v>
      </c>
      <c r="D339" s="10" t="s">
        <v>2758</v>
      </c>
    </row>
    <row r="340" spans="1:4" x14ac:dyDescent="0.35">
      <c r="A340" s="10" t="s">
        <v>6352</v>
      </c>
      <c r="B340" s="10" t="s">
        <v>2755</v>
      </c>
      <c r="C340" s="10" t="s">
        <v>2756</v>
      </c>
      <c r="D340" s="10" t="s">
        <v>3</v>
      </c>
    </row>
    <row r="341" spans="1:4" x14ac:dyDescent="0.35">
      <c r="A341" s="10" t="s">
        <v>6354</v>
      </c>
      <c r="B341" s="10" t="s">
        <v>2755</v>
      </c>
      <c r="C341" s="10" t="s">
        <v>2756</v>
      </c>
      <c r="D341" s="10" t="s">
        <v>164</v>
      </c>
    </row>
    <row r="342" spans="1:4" x14ac:dyDescent="0.35">
      <c r="A342" s="10" t="s">
        <v>6360</v>
      </c>
      <c r="B342" s="10" t="s">
        <v>2755</v>
      </c>
      <c r="C342" s="10" t="s">
        <v>2756</v>
      </c>
      <c r="D342" s="10" t="s">
        <v>52</v>
      </c>
    </row>
    <row r="343" spans="1:4" x14ac:dyDescent="0.35">
      <c r="A343" s="10" t="s">
        <v>6370</v>
      </c>
      <c r="B343" s="10" t="s">
        <v>2755</v>
      </c>
      <c r="C343" s="10" t="s">
        <v>2756</v>
      </c>
      <c r="D343" s="10" t="s">
        <v>3</v>
      </c>
    </row>
    <row r="344" spans="1:4" x14ac:dyDescent="0.35">
      <c r="A344" s="10" t="s">
        <v>6372</v>
      </c>
      <c r="B344" s="10" t="s">
        <v>2755</v>
      </c>
      <c r="C344" s="10" t="s">
        <v>2756</v>
      </c>
      <c r="D344" s="10" t="s">
        <v>224</v>
      </c>
    </row>
    <row r="345" spans="1:4" x14ac:dyDescent="0.35">
      <c r="A345" s="10" t="s">
        <v>6377</v>
      </c>
      <c r="B345" s="10" t="s">
        <v>2755</v>
      </c>
      <c r="C345" s="10" t="s">
        <v>2756</v>
      </c>
      <c r="D345" s="10" t="s">
        <v>2757</v>
      </c>
    </row>
    <row r="346" spans="1:4" x14ac:dyDescent="0.35">
      <c r="A346" s="10" t="s">
        <v>6392</v>
      </c>
      <c r="B346" s="10" t="s">
        <v>2755</v>
      </c>
      <c r="C346" s="10" t="s">
        <v>2756</v>
      </c>
      <c r="D346" s="10" t="s">
        <v>2799</v>
      </c>
    </row>
    <row r="347" spans="1:4" x14ac:dyDescent="0.35">
      <c r="A347" s="10" t="s">
        <v>6396</v>
      </c>
      <c r="B347" s="10" t="s">
        <v>2755</v>
      </c>
      <c r="C347" s="10" t="s">
        <v>2756</v>
      </c>
      <c r="D347" s="10" t="s">
        <v>805</v>
      </c>
    </row>
    <row r="348" spans="1:4" x14ac:dyDescent="0.35">
      <c r="A348" s="10" t="s">
        <v>6399</v>
      </c>
      <c r="B348" s="10" t="s">
        <v>2755</v>
      </c>
      <c r="C348" s="10" t="s">
        <v>2756</v>
      </c>
      <c r="D348" s="10" t="s">
        <v>3</v>
      </c>
    </row>
    <row r="349" spans="1:4" x14ac:dyDescent="0.35">
      <c r="A349" s="10" t="s">
        <v>6403</v>
      </c>
      <c r="B349" s="10" t="s">
        <v>2755</v>
      </c>
      <c r="C349" s="10" t="s">
        <v>2756</v>
      </c>
      <c r="D349" s="10" t="s">
        <v>1097</v>
      </c>
    </row>
    <row r="350" spans="1:4" x14ac:dyDescent="0.35">
      <c r="A350" s="10" t="s">
        <v>6408</v>
      </c>
      <c r="B350" s="10" t="s">
        <v>2755</v>
      </c>
      <c r="C350" s="10" t="s">
        <v>2756</v>
      </c>
      <c r="D350" s="10" t="s">
        <v>2801</v>
      </c>
    </row>
    <row r="351" spans="1:4" x14ac:dyDescent="0.35">
      <c r="A351" s="11" t="s">
        <v>6413</v>
      </c>
      <c r="B351" s="10" t="s">
        <v>2755</v>
      </c>
      <c r="C351" s="10" t="s">
        <v>2756</v>
      </c>
      <c r="D351" s="10" t="s">
        <v>95</v>
      </c>
    </row>
    <row r="352" spans="1:4" x14ac:dyDescent="0.35">
      <c r="A352" s="11" t="s">
        <v>6414</v>
      </c>
      <c r="B352" s="10" t="s">
        <v>2755</v>
      </c>
      <c r="C352" s="10" t="s">
        <v>2756</v>
      </c>
      <c r="D352" s="10" t="s">
        <v>95</v>
      </c>
    </row>
    <row r="353" spans="1:4" x14ac:dyDescent="0.35">
      <c r="A353" s="11" t="s">
        <v>6424</v>
      </c>
      <c r="B353" s="10" t="s">
        <v>2755</v>
      </c>
      <c r="C353" s="10" t="s">
        <v>2756</v>
      </c>
      <c r="D353" s="10" t="s">
        <v>3</v>
      </c>
    </row>
    <row r="354" spans="1:4" x14ac:dyDescent="0.35">
      <c r="A354" s="11" t="s">
        <v>6430</v>
      </c>
      <c r="B354" s="10" t="s">
        <v>2755</v>
      </c>
      <c r="C354" s="10" t="s">
        <v>2756</v>
      </c>
      <c r="D354" s="10" t="s">
        <v>75</v>
      </c>
    </row>
    <row r="355" spans="1:4" x14ac:dyDescent="0.35">
      <c r="A355" s="11" t="s">
        <v>6439</v>
      </c>
      <c r="B355" s="10" t="s">
        <v>2755</v>
      </c>
      <c r="C355" s="10" t="s">
        <v>2756</v>
      </c>
      <c r="D355" s="10" t="s">
        <v>218</v>
      </c>
    </row>
    <row r="356" spans="1:4" x14ac:dyDescent="0.35">
      <c r="A356" s="10" t="s">
        <v>6465</v>
      </c>
      <c r="B356" s="10" t="s">
        <v>2826</v>
      </c>
      <c r="C356" s="10" t="s">
        <v>2827</v>
      </c>
      <c r="D356" s="10" t="s">
        <v>2829</v>
      </c>
    </row>
    <row r="357" spans="1:4" x14ac:dyDescent="0.35">
      <c r="A357" s="10" t="s">
        <v>6470</v>
      </c>
      <c r="B357" s="10" t="s">
        <v>2833</v>
      </c>
      <c r="C357" s="10" t="s">
        <v>2834</v>
      </c>
      <c r="D357" s="10" t="s">
        <v>828</v>
      </c>
    </row>
    <row r="358" spans="1:4" x14ac:dyDescent="0.35">
      <c r="A358" s="10" t="s">
        <v>6475</v>
      </c>
      <c r="B358" s="10" t="s">
        <v>2838</v>
      </c>
      <c r="C358" s="10" t="s">
        <v>2839</v>
      </c>
      <c r="D358" s="10" t="s">
        <v>1354</v>
      </c>
    </row>
    <row r="359" spans="1:4" x14ac:dyDescent="0.35">
      <c r="A359" s="10" t="s">
        <v>6476</v>
      </c>
      <c r="B359" s="10" t="s">
        <v>2838</v>
      </c>
      <c r="C359" s="10" t="s">
        <v>2839</v>
      </c>
      <c r="D359" s="10" t="s">
        <v>1354</v>
      </c>
    </row>
    <row r="360" spans="1:4" x14ac:dyDescent="0.35">
      <c r="A360" s="10" t="s">
        <v>6479</v>
      </c>
      <c r="B360" s="10" t="s">
        <v>2840</v>
      </c>
      <c r="C360" s="10" t="s">
        <v>2841</v>
      </c>
      <c r="D360" s="10" t="s">
        <v>2842</v>
      </c>
    </row>
    <row r="361" spans="1:4" x14ac:dyDescent="0.35">
      <c r="A361" s="11" t="s">
        <v>6484</v>
      </c>
      <c r="B361" s="10" t="s">
        <v>2844</v>
      </c>
      <c r="C361" s="10" t="s">
        <v>2845</v>
      </c>
      <c r="D361" s="10" t="s">
        <v>3</v>
      </c>
    </row>
    <row r="362" spans="1:4" x14ac:dyDescent="0.35">
      <c r="A362" s="10" t="s">
        <v>6550</v>
      </c>
      <c r="B362" s="10" t="s">
        <v>2891</v>
      </c>
      <c r="C362" s="10" t="s">
        <v>2892</v>
      </c>
      <c r="D362" s="10" t="s">
        <v>3</v>
      </c>
    </row>
    <row r="363" spans="1:4" x14ac:dyDescent="0.35">
      <c r="A363" s="10" t="s">
        <v>6588</v>
      </c>
      <c r="B363" s="10" t="s">
        <v>2891</v>
      </c>
      <c r="C363" s="10" t="s">
        <v>2892</v>
      </c>
      <c r="D363" s="10" t="s">
        <v>3</v>
      </c>
    </row>
    <row r="364" spans="1:4" x14ac:dyDescent="0.35">
      <c r="A364" s="10" t="s">
        <v>6611</v>
      </c>
      <c r="B364" s="10" t="s">
        <v>2891</v>
      </c>
      <c r="C364" s="10" t="s">
        <v>2892</v>
      </c>
      <c r="D364" s="10" t="s">
        <v>164</v>
      </c>
    </row>
    <row r="365" spans="1:4" x14ac:dyDescent="0.35">
      <c r="A365" s="10" t="s">
        <v>6616</v>
      </c>
      <c r="B365" s="10" t="s">
        <v>2891</v>
      </c>
      <c r="C365" s="10" t="s">
        <v>2892</v>
      </c>
      <c r="D365" s="10" t="s">
        <v>3</v>
      </c>
    </row>
    <row r="366" spans="1:4" x14ac:dyDescent="0.35">
      <c r="A366" s="10" t="s">
        <v>6633</v>
      </c>
      <c r="B366" s="10" t="s">
        <v>2891</v>
      </c>
      <c r="C366" s="10" t="s">
        <v>2892</v>
      </c>
      <c r="D366" s="10" t="s">
        <v>2912</v>
      </c>
    </row>
    <row r="367" spans="1:4" x14ac:dyDescent="0.35">
      <c r="A367" s="10" t="s">
        <v>6641</v>
      </c>
      <c r="B367" s="10" t="s">
        <v>2891</v>
      </c>
      <c r="C367" s="10" t="s">
        <v>2892</v>
      </c>
      <c r="D367" s="10" t="s">
        <v>3</v>
      </c>
    </row>
    <row r="368" spans="1:4" x14ac:dyDescent="0.35">
      <c r="A368" s="10" t="s">
        <v>6647</v>
      </c>
      <c r="B368" s="10" t="s">
        <v>2891</v>
      </c>
      <c r="C368" s="10" t="s">
        <v>2892</v>
      </c>
      <c r="D368" s="10" t="s">
        <v>3</v>
      </c>
    </row>
    <row r="369" spans="1:4" x14ac:dyDescent="0.35">
      <c r="A369" s="10" t="s">
        <v>6650</v>
      </c>
      <c r="B369" s="10" t="s">
        <v>2891</v>
      </c>
      <c r="C369" s="10" t="s">
        <v>2892</v>
      </c>
      <c r="D369" s="10" t="s">
        <v>3</v>
      </c>
    </row>
    <row r="370" spans="1:4" x14ac:dyDescent="0.35">
      <c r="A370" s="10" t="s">
        <v>6653</v>
      </c>
      <c r="B370" s="10" t="s">
        <v>2891</v>
      </c>
      <c r="C370" s="10" t="s">
        <v>2892</v>
      </c>
      <c r="D370" s="10" t="s">
        <v>3</v>
      </c>
    </row>
    <row r="371" spans="1:4" x14ac:dyDescent="0.35">
      <c r="A371" s="10" t="s">
        <v>6655</v>
      </c>
      <c r="B371" s="10" t="s">
        <v>2891</v>
      </c>
      <c r="C371" s="10" t="s">
        <v>2892</v>
      </c>
      <c r="D371" s="10" t="s">
        <v>2913</v>
      </c>
    </row>
    <row r="372" spans="1:4" x14ac:dyDescent="0.35">
      <c r="A372" s="10" t="s">
        <v>6664</v>
      </c>
      <c r="B372" s="10" t="s">
        <v>2891</v>
      </c>
      <c r="C372" s="10" t="s">
        <v>2892</v>
      </c>
      <c r="D372" s="10" t="s">
        <v>3</v>
      </c>
    </row>
    <row r="373" spans="1:4" x14ac:dyDescent="0.35">
      <c r="A373" s="10" t="s">
        <v>6670</v>
      </c>
      <c r="B373" s="10" t="s">
        <v>2891</v>
      </c>
      <c r="C373" s="10" t="s">
        <v>2892</v>
      </c>
      <c r="D373" s="10" t="s">
        <v>3</v>
      </c>
    </row>
    <row r="374" spans="1:4" x14ac:dyDescent="0.35">
      <c r="A374" s="10" t="s">
        <v>6671</v>
      </c>
      <c r="B374" s="10" t="s">
        <v>2891</v>
      </c>
      <c r="C374" s="10" t="s">
        <v>2892</v>
      </c>
      <c r="D374" s="10" t="s">
        <v>3</v>
      </c>
    </row>
    <row r="375" spans="1:4" x14ac:dyDescent="0.35">
      <c r="A375" s="10" t="s">
        <v>6672</v>
      </c>
      <c r="B375" s="10" t="s">
        <v>2891</v>
      </c>
      <c r="C375" s="10" t="s">
        <v>2892</v>
      </c>
      <c r="D375" s="10" t="s">
        <v>2915</v>
      </c>
    </row>
    <row r="376" spans="1:4" x14ac:dyDescent="0.35">
      <c r="A376" s="10" t="s">
        <v>6673</v>
      </c>
      <c r="B376" s="10" t="s">
        <v>2891</v>
      </c>
      <c r="C376" s="10" t="s">
        <v>2892</v>
      </c>
      <c r="D376" s="10" t="s">
        <v>3</v>
      </c>
    </row>
    <row r="377" spans="1:4" x14ac:dyDescent="0.35">
      <c r="A377" s="10" t="s">
        <v>6678</v>
      </c>
      <c r="B377" s="10" t="s">
        <v>2891</v>
      </c>
      <c r="C377" s="10" t="s">
        <v>2892</v>
      </c>
      <c r="D377" s="10" t="s">
        <v>3</v>
      </c>
    </row>
    <row r="378" spans="1:4" x14ac:dyDescent="0.35">
      <c r="A378" s="10" t="s">
        <v>6679</v>
      </c>
      <c r="B378" s="10" t="s">
        <v>2891</v>
      </c>
      <c r="C378" s="10" t="s">
        <v>2892</v>
      </c>
      <c r="D378" s="10" t="s">
        <v>3</v>
      </c>
    </row>
    <row r="379" spans="1:4" x14ac:dyDescent="0.35">
      <c r="A379" s="10" t="s">
        <v>6700</v>
      </c>
      <c r="B379" s="10" t="s">
        <v>2891</v>
      </c>
      <c r="C379" s="10" t="s">
        <v>2892</v>
      </c>
      <c r="D379" s="10" t="s">
        <v>654</v>
      </c>
    </row>
    <row r="380" spans="1:4" x14ac:dyDescent="0.35">
      <c r="A380" s="10" t="s">
        <v>6704</v>
      </c>
      <c r="B380" s="10" t="s">
        <v>2891</v>
      </c>
      <c r="C380" s="10" t="s">
        <v>2892</v>
      </c>
      <c r="D380" s="10" t="s">
        <v>3</v>
      </c>
    </row>
    <row r="381" spans="1:4" x14ac:dyDescent="0.35">
      <c r="A381" s="10" t="s">
        <v>6705</v>
      </c>
      <c r="B381" s="10" t="s">
        <v>2891</v>
      </c>
      <c r="C381" s="10" t="s">
        <v>2892</v>
      </c>
      <c r="D381" s="10" t="s">
        <v>3</v>
      </c>
    </row>
    <row r="382" spans="1:4" x14ac:dyDescent="0.35">
      <c r="A382" s="10" t="s">
        <v>6706</v>
      </c>
      <c r="B382" s="10" t="s">
        <v>2891</v>
      </c>
      <c r="C382" s="10" t="s">
        <v>2892</v>
      </c>
      <c r="D382" s="10" t="s">
        <v>3</v>
      </c>
    </row>
    <row r="383" spans="1:4" x14ac:dyDescent="0.35">
      <c r="A383" s="10" t="s">
        <v>6714</v>
      </c>
      <c r="B383" s="10" t="s">
        <v>2891</v>
      </c>
      <c r="C383" s="10" t="s">
        <v>2892</v>
      </c>
      <c r="D383" s="10" t="s">
        <v>3</v>
      </c>
    </row>
    <row r="384" spans="1:4" x14ac:dyDescent="0.35">
      <c r="A384" s="10" t="s">
        <v>6715</v>
      </c>
      <c r="B384" s="10" t="s">
        <v>2891</v>
      </c>
      <c r="C384" s="10" t="s">
        <v>2892</v>
      </c>
      <c r="D384" s="10" t="s">
        <v>3</v>
      </c>
    </row>
    <row r="385" spans="1:4" x14ac:dyDescent="0.35">
      <c r="A385" s="10" t="s">
        <v>6722</v>
      </c>
      <c r="B385" s="10" t="s">
        <v>2891</v>
      </c>
      <c r="C385" s="10" t="s">
        <v>2892</v>
      </c>
      <c r="D385" s="10" t="s">
        <v>3</v>
      </c>
    </row>
    <row r="386" spans="1:4" x14ac:dyDescent="0.35">
      <c r="A386" s="10" t="s">
        <v>6728</v>
      </c>
      <c r="B386" s="10" t="s">
        <v>2891</v>
      </c>
      <c r="C386" s="10" t="s">
        <v>2892</v>
      </c>
      <c r="D386" s="10" t="s">
        <v>3</v>
      </c>
    </row>
    <row r="387" spans="1:4" x14ac:dyDescent="0.35">
      <c r="A387" s="10" t="s">
        <v>6730</v>
      </c>
      <c r="B387" s="10" t="s">
        <v>2891</v>
      </c>
      <c r="C387" s="10" t="s">
        <v>2892</v>
      </c>
      <c r="D387" s="10" t="s">
        <v>3</v>
      </c>
    </row>
    <row r="388" spans="1:4" x14ac:dyDescent="0.35">
      <c r="A388" s="10" t="s">
        <v>6734</v>
      </c>
      <c r="B388" s="10" t="s">
        <v>2891</v>
      </c>
      <c r="C388" s="10" t="s">
        <v>2892</v>
      </c>
      <c r="D388" s="10" t="s">
        <v>3</v>
      </c>
    </row>
    <row r="389" spans="1:4" x14ac:dyDescent="0.35">
      <c r="A389" s="10" t="s">
        <v>6735</v>
      </c>
      <c r="B389" s="10" t="s">
        <v>2891</v>
      </c>
      <c r="C389" s="10" t="s">
        <v>2892</v>
      </c>
      <c r="D389" s="10" t="s">
        <v>3</v>
      </c>
    </row>
    <row r="390" spans="1:4" x14ac:dyDescent="0.35">
      <c r="A390" s="10" t="s">
        <v>6737</v>
      </c>
      <c r="B390" s="10" t="s">
        <v>2891</v>
      </c>
      <c r="C390" s="10" t="s">
        <v>2892</v>
      </c>
      <c r="D390" s="10" t="s">
        <v>3</v>
      </c>
    </row>
    <row r="391" spans="1:4" x14ac:dyDescent="0.35">
      <c r="A391" s="10" t="s">
        <v>6739</v>
      </c>
      <c r="B391" s="10" t="s">
        <v>2891</v>
      </c>
      <c r="C391" s="10" t="s">
        <v>2892</v>
      </c>
      <c r="D391" s="10" t="s">
        <v>3</v>
      </c>
    </row>
    <row r="392" spans="1:4" x14ac:dyDescent="0.35">
      <c r="A392" s="10" t="s">
        <v>6740</v>
      </c>
      <c r="B392" s="10" t="s">
        <v>2891</v>
      </c>
      <c r="C392" s="10" t="s">
        <v>2892</v>
      </c>
      <c r="D392" s="10" t="s">
        <v>3</v>
      </c>
    </row>
    <row r="393" spans="1:4" x14ac:dyDescent="0.35">
      <c r="A393" s="10" t="s">
        <v>6745</v>
      </c>
      <c r="B393" s="10" t="s">
        <v>2891</v>
      </c>
      <c r="C393" s="10" t="s">
        <v>2892</v>
      </c>
      <c r="D393" s="10" t="s">
        <v>3</v>
      </c>
    </row>
    <row r="394" spans="1:4" x14ac:dyDescent="0.35">
      <c r="A394" s="10" t="s">
        <v>6752</v>
      </c>
      <c r="B394" s="10" t="s">
        <v>2891</v>
      </c>
      <c r="C394" s="10" t="s">
        <v>2892</v>
      </c>
      <c r="D394" s="10" t="s">
        <v>3</v>
      </c>
    </row>
    <row r="395" spans="1:4" x14ac:dyDescent="0.35">
      <c r="A395" s="10" t="s">
        <v>6760</v>
      </c>
      <c r="B395" s="10" t="s">
        <v>2891</v>
      </c>
      <c r="C395" s="10" t="s">
        <v>2892</v>
      </c>
      <c r="D395" s="10" t="s">
        <v>3</v>
      </c>
    </row>
    <row r="396" spans="1:4" x14ac:dyDescent="0.35">
      <c r="A396" s="10" t="s">
        <v>6763</v>
      </c>
      <c r="B396" s="10" t="s">
        <v>2891</v>
      </c>
      <c r="C396" s="10" t="s">
        <v>2892</v>
      </c>
      <c r="D396" s="10" t="s">
        <v>3</v>
      </c>
    </row>
    <row r="397" spans="1:4" x14ac:dyDescent="0.35">
      <c r="A397" s="10" t="s">
        <v>6782</v>
      </c>
      <c r="B397" s="10" t="s">
        <v>2891</v>
      </c>
      <c r="C397" s="10" t="s">
        <v>2892</v>
      </c>
      <c r="D397" s="10" t="s">
        <v>3</v>
      </c>
    </row>
    <row r="398" spans="1:4" x14ac:dyDescent="0.35">
      <c r="A398" s="10" t="s">
        <v>6787</v>
      </c>
      <c r="B398" s="10" t="s">
        <v>2891</v>
      </c>
      <c r="C398" s="10" t="s">
        <v>2892</v>
      </c>
      <c r="D398" s="10" t="s">
        <v>3</v>
      </c>
    </row>
    <row r="399" spans="1:4" x14ac:dyDescent="0.35">
      <c r="A399" s="10" t="s">
        <v>6794</v>
      </c>
      <c r="B399" s="10" t="s">
        <v>2891</v>
      </c>
      <c r="C399" s="10" t="s">
        <v>2892</v>
      </c>
      <c r="D399" s="10" t="s">
        <v>3</v>
      </c>
    </row>
    <row r="400" spans="1:4" x14ac:dyDescent="0.35">
      <c r="A400" s="10" t="s">
        <v>6795</v>
      </c>
      <c r="B400" s="10" t="s">
        <v>2891</v>
      </c>
      <c r="C400" s="10" t="s">
        <v>2892</v>
      </c>
      <c r="D400" s="10" t="s">
        <v>3</v>
      </c>
    </row>
    <row r="401" spans="1:4" x14ac:dyDescent="0.35">
      <c r="A401" s="10" t="s">
        <v>6804</v>
      </c>
      <c r="B401" s="10" t="s">
        <v>2891</v>
      </c>
      <c r="C401" s="10" t="s">
        <v>2892</v>
      </c>
      <c r="D401" s="10" t="s">
        <v>3</v>
      </c>
    </row>
    <row r="402" spans="1:4" x14ac:dyDescent="0.35">
      <c r="A402" s="10" t="s">
        <v>6808</v>
      </c>
      <c r="B402" s="10" t="s">
        <v>2891</v>
      </c>
      <c r="C402" s="10" t="s">
        <v>2892</v>
      </c>
      <c r="D402" s="10" t="s">
        <v>3</v>
      </c>
    </row>
    <row r="403" spans="1:4" x14ac:dyDescent="0.35">
      <c r="A403" s="10" t="s">
        <v>6816</v>
      </c>
      <c r="B403" s="10" t="s">
        <v>2891</v>
      </c>
      <c r="C403" s="10" t="s">
        <v>2892</v>
      </c>
      <c r="D403" s="10" t="s">
        <v>3</v>
      </c>
    </row>
    <row r="404" spans="1:4" x14ac:dyDescent="0.35">
      <c r="A404" s="10" t="s">
        <v>6839</v>
      </c>
      <c r="B404" s="10" t="s">
        <v>2891</v>
      </c>
      <c r="C404" s="10" t="s">
        <v>2892</v>
      </c>
      <c r="D404" s="10" t="s">
        <v>3</v>
      </c>
    </row>
    <row r="405" spans="1:4" x14ac:dyDescent="0.35">
      <c r="A405" s="10" t="s">
        <v>6840</v>
      </c>
      <c r="B405" s="10" t="s">
        <v>2891</v>
      </c>
      <c r="C405" s="10" t="s">
        <v>2892</v>
      </c>
      <c r="D405" s="10" t="s">
        <v>3</v>
      </c>
    </row>
    <row r="406" spans="1:4" x14ac:dyDescent="0.35">
      <c r="A406" s="10" t="s">
        <v>6841</v>
      </c>
      <c r="B406" s="10" t="s">
        <v>2891</v>
      </c>
      <c r="C406" s="10" t="s">
        <v>2892</v>
      </c>
      <c r="D406" s="10" t="s">
        <v>3</v>
      </c>
    </row>
    <row r="407" spans="1:4" x14ac:dyDescent="0.35">
      <c r="A407" s="10" t="s">
        <v>6849</v>
      </c>
      <c r="B407" s="10" t="s">
        <v>2891</v>
      </c>
      <c r="C407" s="10" t="s">
        <v>2892</v>
      </c>
      <c r="D407" s="10" t="s">
        <v>3</v>
      </c>
    </row>
    <row r="408" spans="1:4" x14ac:dyDescent="0.35">
      <c r="A408" s="10" t="s">
        <v>6850</v>
      </c>
      <c r="B408" s="10" t="s">
        <v>2891</v>
      </c>
      <c r="C408" s="10" t="s">
        <v>2892</v>
      </c>
      <c r="D408" s="10" t="s">
        <v>3</v>
      </c>
    </row>
    <row r="409" spans="1:4" x14ac:dyDescent="0.35">
      <c r="A409" s="10" t="s">
        <v>6862</v>
      </c>
      <c r="B409" s="10" t="s">
        <v>2891</v>
      </c>
      <c r="C409" s="10" t="s">
        <v>2892</v>
      </c>
      <c r="D409" s="10" t="s">
        <v>2943</v>
      </c>
    </row>
    <row r="410" spans="1:4" x14ac:dyDescent="0.35">
      <c r="A410" s="10" t="s">
        <v>6867</v>
      </c>
      <c r="B410" s="10" t="s">
        <v>2891</v>
      </c>
      <c r="C410" s="10" t="s">
        <v>2892</v>
      </c>
      <c r="D410" s="10" t="s">
        <v>3</v>
      </c>
    </row>
    <row r="411" spans="1:4" x14ac:dyDescent="0.35">
      <c r="A411" s="10" t="s">
        <v>6902</v>
      </c>
      <c r="B411" s="10" t="s">
        <v>2891</v>
      </c>
      <c r="C411" s="10" t="s">
        <v>2892</v>
      </c>
      <c r="D411" s="10" t="s">
        <v>3</v>
      </c>
    </row>
    <row r="412" spans="1:4" x14ac:dyDescent="0.35">
      <c r="A412" s="10" t="s">
        <v>6933</v>
      </c>
      <c r="B412" s="10" t="s">
        <v>2891</v>
      </c>
      <c r="C412" s="10" t="s">
        <v>2892</v>
      </c>
      <c r="D412" s="10" t="s">
        <v>3</v>
      </c>
    </row>
    <row r="413" spans="1:4" x14ac:dyDescent="0.35">
      <c r="A413" s="10" t="s">
        <v>6934</v>
      </c>
      <c r="B413" s="10" t="s">
        <v>2891</v>
      </c>
      <c r="C413" s="10" t="s">
        <v>2892</v>
      </c>
      <c r="D413" s="10" t="s">
        <v>3</v>
      </c>
    </row>
    <row r="414" spans="1:4" x14ac:dyDescent="0.35">
      <c r="A414" s="10" t="s">
        <v>6936</v>
      </c>
      <c r="B414" s="10" t="s">
        <v>2891</v>
      </c>
      <c r="C414" s="10" t="s">
        <v>2892</v>
      </c>
      <c r="D414" s="10" t="s">
        <v>3</v>
      </c>
    </row>
    <row r="415" spans="1:4" x14ac:dyDescent="0.35">
      <c r="A415" s="10" t="s">
        <v>6941</v>
      </c>
      <c r="B415" s="10" t="s">
        <v>2891</v>
      </c>
      <c r="C415" s="10" t="s">
        <v>2892</v>
      </c>
      <c r="D415" s="10" t="s">
        <v>3</v>
      </c>
    </row>
    <row r="416" spans="1:4" x14ac:dyDescent="0.35">
      <c r="A416" s="10" t="s">
        <v>6942</v>
      </c>
      <c r="B416" s="10" t="s">
        <v>2891</v>
      </c>
      <c r="C416" s="10" t="s">
        <v>2892</v>
      </c>
      <c r="D416" s="10" t="s">
        <v>3</v>
      </c>
    </row>
    <row r="417" spans="1:4" x14ac:dyDescent="0.35">
      <c r="A417" s="10" t="s">
        <v>6943</v>
      </c>
      <c r="B417" s="10" t="s">
        <v>2891</v>
      </c>
      <c r="C417" s="10" t="s">
        <v>2892</v>
      </c>
      <c r="D417" s="10" t="s">
        <v>3</v>
      </c>
    </row>
    <row r="418" spans="1:4" x14ac:dyDescent="0.35">
      <c r="A418" s="10" t="s">
        <v>6944</v>
      </c>
      <c r="B418" s="10" t="s">
        <v>2891</v>
      </c>
      <c r="C418" s="10" t="s">
        <v>2892</v>
      </c>
      <c r="D418" s="10" t="s">
        <v>3</v>
      </c>
    </row>
    <row r="419" spans="1:4" x14ac:dyDescent="0.35">
      <c r="A419" s="10" t="s">
        <v>6945</v>
      </c>
      <c r="B419" s="10" t="s">
        <v>2891</v>
      </c>
      <c r="C419" s="10" t="s">
        <v>2892</v>
      </c>
      <c r="D419" s="10" t="s">
        <v>3</v>
      </c>
    </row>
    <row r="420" spans="1:4" x14ac:dyDescent="0.35">
      <c r="A420" s="10" t="s">
        <v>6948</v>
      </c>
      <c r="B420" s="10" t="s">
        <v>2891</v>
      </c>
      <c r="C420" s="10" t="s">
        <v>2892</v>
      </c>
      <c r="D420" s="10" t="s">
        <v>3</v>
      </c>
    </row>
    <row r="421" spans="1:4" x14ac:dyDescent="0.35">
      <c r="A421" s="10" t="s">
        <v>6950</v>
      </c>
      <c r="B421" s="10" t="s">
        <v>2891</v>
      </c>
      <c r="C421" s="10" t="s">
        <v>2892</v>
      </c>
      <c r="D421" s="10" t="s">
        <v>3</v>
      </c>
    </row>
    <row r="422" spans="1:4" x14ac:dyDescent="0.35">
      <c r="A422" s="10" t="s">
        <v>6973</v>
      </c>
      <c r="B422" s="10" t="s">
        <v>2891</v>
      </c>
      <c r="C422" s="10" t="s">
        <v>2892</v>
      </c>
      <c r="D422" s="10" t="s">
        <v>3</v>
      </c>
    </row>
    <row r="423" spans="1:4" x14ac:dyDescent="0.35">
      <c r="A423" s="10" t="s">
        <v>6977</v>
      </c>
      <c r="B423" s="10" t="s">
        <v>2891</v>
      </c>
      <c r="C423" s="10" t="s">
        <v>2892</v>
      </c>
      <c r="D423" s="10" t="s">
        <v>159</v>
      </c>
    </row>
    <row r="424" spans="1:4" x14ac:dyDescent="0.35">
      <c r="A424" s="10" t="s">
        <v>6987</v>
      </c>
      <c r="B424" s="10" t="s">
        <v>2891</v>
      </c>
      <c r="C424" s="10" t="s">
        <v>2892</v>
      </c>
      <c r="D424" s="10" t="s">
        <v>3</v>
      </c>
    </row>
    <row r="425" spans="1:4" x14ac:dyDescent="0.35">
      <c r="A425" s="10" t="s">
        <v>6993</v>
      </c>
      <c r="B425" s="10" t="s">
        <v>2891</v>
      </c>
      <c r="C425" s="10" t="s">
        <v>2892</v>
      </c>
      <c r="D425" s="10" t="s">
        <v>3</v>
      </c>
    </row>
    <row r="426" spans="1:4" x14ac:dyDescent="0.35">
      <c r="A426" s="10" t="s">
        <v>6995</v>
      </c>
      <c r="B426" s="10" t="s">
        <v>2891</v>
      </c>
      <c r="C426" s="10" t="s">
        <v>2892</v>
      </c>
      <c r="D426" s="10" t="s">
        <v>2958</v>
      </c>
    </row>
    <row r="427" spans="1:4" x14ac:dyDescent="0.35">
      <c r="A427" s="10" t="s">
        <v>6996</v>
      </c>
      <c r="B427" s="10" t="s">
        <v>2891</v>
      </c>
      <c r="C427" s="10" t="s">
        <v>2892</v>
      </c>
      <c r="D427" s="10" t="s">
        <v>3</v>
      </c>
    </row>
    <row r="428" spans="1:4" x14ac:dyDescent="0.35">
      <c r="A428" s="10" t="s">
        <v>7003</v>
      </c>
      <c r="B428" s="10" t="s">
        <v>2891</v>
      </c>
      <c r="C428" s="10" t="s">
        <v>2892</v>
      </c>
      <c r="D428" s="10" t="s">
        <v>3</v>
      </c>
    </row>
    <row r="429" spans="1:4" x14ac:dyDescent="0.35">
      <c r="A429" s="10" t="s">
        <v>7006</v>
      </c>
      <c r="B429" s="10" t="s">
        <v>2891</v>
      </c>
      <c r="C429" s="10" t="s">
        <v>2892</v>
      </c>
      <c r="D429" s="10" t="s">
        <v>3</v>
      </c>
    </row>
    <row r="430" spans="1:4" x14ac:dyDescent="0.35">
      <c r="A430" s="10" t="s">
        <v>7007</v>
      </c>
      <c r="B430" s="10" t="s">
        <v>2891</v>
      </c>
      <c r="C430" s="10" t="s">
        <v>2892</v>
      </c>
      <c r="D430" s="10" t="s">
        <v>3</v>
      </c>
    </row>
    <row r="431" spans="1:4" x14ac:dyDescent="0.35">
      <c r="A431" s="10" t="s">
        <v>7012</v>
      </c>
      <c r="B431" s="10" t="s">
        <v>2891</v>
      </c>
      <c r="C431" s="10" t="s">
        <v>2892</v>
      </c>
      <c r="D431" s="10" t="s">
        <v>3</v>
      </c>
    </row>
    <row r="432" spans="1:4" x14ac:dyDescent="0.35">
      <c r="A432" s="10" t="s">
        <v>7036</v>
      </c>
      <c r="B432" s="10" t="s">
        <v>2891</v>
      </c>
      <c r="C432" s="10" t="s">
        <v>2892</v>
      </c>
      <c r="D432" s="10" t="s">
        <v>3</v>
      </c>
    </row>
    <row r="433" spans="1:4" x14ac:dyDescent="0.35">
      <c r="A433" s="10" t="s">
        <v>7049</v>
      </c>
      <c r="B433" s="10" t="s">
        <v>2891</v>
      </c>
      <c r="C433" s="10" t="s">
        <v>2892</v>
      </c>
      <c r="D433" s="10" t="s">
        <v>2965</v>
      </c>
    </row>
    <row r="434" spans="1:4" x14ac:dyDescent="0.35">
      <c r="A434" s="10" t="s">
        <v>7051</v>
      </c>
      <c r="B434" s="10" t="s">
        <v>2891</v>
      </c>
      <c r="C434" s="10" t="s">
        <v>2892</v>
      </c>
      <c r="D434" s="10" t="s">
        <v>3</v>
      </c>
    </row>
    <row r="435" spans="1:4" x14ac:dyDescent="0.35">
      <c r="A435" s="10" t="s">
        <v>7062</v>
      </c>
      <c r="B435" s="10" t="s">
        <v>2891</v>
      </c>
      <c r="C435" s="10" t="s">
        <v>2892</v>
      </c>
      <c r="D435" s="10" t="s">
        <v>3</v>
      </c>
    </row>
    <row r="436" spans="1:4" x14ac:dyDescent="0.35">
      <c r="A436" s="10" t="s">
        <v>7075</v>
      </c>
      <c r="B436" s="10" t="s">
        <v>2891</v>
      </c>
      <c r="C436" s="10" t="s">
        <v>2892</v>
      </c>
      <c r="D436" s="10" t="s">
        <v>165</v>
      </c>
    </row>
    <row r="437" spans="1:4" x14ac:dyDescent="0.35">
      <c r="A437" s="10" t="s">
        <v>7083</v>
      </c>
      <c r="B437" s="10" t="s">
        <v>2891</v>
      </c>
      <c r="C437" s="10" t="s">
        <v>2892</v>
      </c>
      <c r="D437" s="10" t="s">
        <v>3</v>
      </c>
    </row>
    <row r="438" spans="1:4" x14ac:dyDescent="0.35">
      <c r="A438" s="10" t="s">
        <v>7102</v>
      </c>
      <c r="B438" s="10" t="s">
        <v>2891</v>
      </c>
      <c r="C438" s="10" t="s">
        <v>2892</v>
      </c>
      <c r="D438" s="10" t="s">
        <v>3</v>
      </c>
    </row>
    <row r="439" spans="1:4" x14ac:dyDescent="0.35">
      <c r="A439" s="10" t="s">
        <v>7105</v>
      </c>
      <c r="B439" s="10" t="s">
        <v>2891</v>
      </c>
      <c r="C439" s="10" t="s">
        <v>2892</v>
      </c>
      <c r="D439" s="10" t="s">
        <v>3</v>
      </c>
    </row>
    <row r="440" spans="1:4" x14ac:dyDescent="0.35">
      <c r="A440" s="10" t="s">
        <v>7108</v>
      </c>
      <c r="B440" s="10" t="s">
        <v>2891</v>
      </c>
      <c r="C440" s="10" t="s">
        <v>2892</v>
      </c>
      <c r="D440" s="10" t="s">
        <v>3</v>
      </c>
    </row>
    <row r="441" spans="1:4" x14ac:dyDescent="0.35">
      <c r="A441" s="10" t="s">
        <v>7110</v>
      </c>
      <c r="B441" s="10" t="s">
        <v>2891</v>
      </c>
      <c r="C441" s="10" t="s">
        <v>2892</v>
      </c>
      <c r="D441" s="10" t="s">
        <v>3</v>
      </c>
    </row>
    <row r="442" spans="1:4" x14ac:dyDescent="0.35">
      <c r="A442" s="10" t="s">
        <v>7111</v>
      </c>
      <c r="B442" s="10" t="s">
        <v>2891</v>
      </c>
      <c r="C442" s="10" t="s">
        <v>2892</v>
      </c>
      <c r="D442" s="10" t="s">
        <v>3</v>
      </c>
    </row>
    <row r="443" spans="1:4" x14ac:dyDescent="0.35">
      <c r="A443" s="10" t="s">
        <v>7124</v>
      </c>
      <c r="B443" s="10" t="s">
        <v>2891</v>
      </c>
      <c r="C443" s="10" t="s">
        <v>2892</v>
      </c>
      <c r="D443" s="10" t="s">
        <v>3</v>
      </c>
    </row>
    <row r="444" spans="1:4" x14ac:dyDescent="0.35">
      <c r="A444" s="10" t="s">
        <v>7130</v>
      </c>
      <c r="B444" s="10" t="s">
        <v>2891</v>
      </c>
      <c r="C444" s="10" t="s">
        <v>2892</v>
      </c>
      <c r="D444" s="10" t="s">
        <v>2980</v>
      </c>
    </row>
    <row r="445" spans="1:4" x14ac:dyDescent="0.35">
      <c r="A445" s="10" t="s">
        <v>7133</v>
      </c>
      <c r="B445" s="10" t="s">
        <v>2891</v>
      </c>
      <c r="C445" s="10" t="s">
        <v>2892</v>
      </c>
      <c r="D445" s="10" t="s">
        <v>3</v>
      </c>
    </row>
    <row r="446" spans="1:4" x14ac:dyDescent="0.35">
      <c r="A446" s="10" t="s">
        <v>7137</v>
      </c>
      <c r="B446" s="10" t="s">
        <v>2891</v>
      </c>
      <c r="C446" s="10" t="s">
        <v>2892</v>
      </c>
      <c r="D446" s="10" t="s">
        <v>3</v>
      </c>
    </row>
    <row r="447" spans="1:4" x14ac:dyDescent="0.35">
      <c r="A447" s="10" t="s">
        <v>7138</v>
      </c>
      <c r="B447" s="10" t="s">
        <v>2891</v>
      </c>
      <c r="C447" s="10" t="s">
        <v>2892</v>
      </c>
      <c r="D447" s="10" t="s">
        <v>3</v>
      </c>
    </row>
    <row r="448" spans="1:4" x14ac:dyDescent="0.35">
      <c r="A448" s="10" t="s">
        <v>7143</v>
      </c>
      <c r="B448" s="10" t="s">
        <v>2891</v>
      </c>
      <c r="C448" s="10" t="s">
        <v>2892</v>
      </c>
      <c r="D448" s="10" t="s">
        <v>3</v>
      </c>
    </row>
    <row r="449" spans="1:4" x14ac:dyDescent="0.35">
      <c r="A449" s="10" t="s">
        <v>7164</v>
      </c>
      <c r="B449" s="10" t="s">
        <v>2891</v>
      </c>
      <c r="C449" s="10" t="s">
        <v>2892</v>
      </c>
      <c r="D449" s="10" t="s">
        <v>3</v>
      </c>
    </row>
    <row r="450" spans="1:4" x14ac:dyDescent="0.35">
      <c r="A450" s="10" t="s">
        <v>7169</v>
      </c>
      <c r="B450" s="10" t="s">
        <v>2891</v>
      </c>
      <c r="C450" s="10" t="s">
        <v>2892</v>
      </c>
      <c r="D450" s="10" t="s">
        <v>2984</v>
      </c>
    </row>
    <row r="451" spans="1:4" x14ac:dyDescent="0.35">
      <c r="A451" s="10" t="s">
        <v>7185</v>
      </c>
      <c r="B451" s="10" t="s">
        <v>2891</v>
      </c>
      <c r="C451" s="10" t="s">
        <v>2892</v>
      </c>
      <c r="D451" s="10" t="s">
        <v>3</v>
      </c>
    </row>
    <row r="452" spans="1:4" x14ac:dyDescent="0.35">
      <c r="A452" s="10" t="s">
        <v>7201</v>
      </c>
      <c r="B452" s="10" t="s">
        <v>2891</v>
      </c>
      <c r="C452" s="10" t="s">
        <v>2892</v>
      </c>
      <c r="D452" s="10" t="s">
        <v>3</v>
      </c>
    </row>
    <row r="453" spans="1:4" x14ac:dyDescent="0.35">
      <c r="A453" s="10" t="s">
        <v>7204</v>
      </c>
      <c r="B453" s="10" t="s">
        <v>2891</v>
      </c>
      <c r="C453" s="10" t="s">
        <v>2892</v>
      </c>
      <c r="D453" s="10" t="s">
        <v>3</v>
      </c>
    </row>
    <row r="454" spans="1:4" x14ac:dyDescent="0.35">
      <c r="A454" s="10" t="s">
        <v>7223</v>
      </c>
      <c r="B454" s="10" t="s">
        <v>2891</v>
      </c>
      <c r="C454" s="10" t="s">
        <v>2892</v>
      </c>
      <c r="D454" s="10" t="s">
        <v>3</v>
      </c>
    </row>
    <row r="455" spans="1:4" x14ac:dyDescent="0.35">
      <c r="A455" s="10" t="s">
        <v>7225</v>
      </c>
      <c r="B455" s="10" t="s">
        <v>2891</v>
      </c>
      <c r="C455" s="10" t="s">
        <v>2892</v>
      </c>
      <c r="D455" s="10" t="s">
        <v>3</v>
      </c>
    </row>
    <row r="456" spans="1:4" x14ac:dyDescent="0.35">
      <c r="A456" s="10" t="s">
        <v>7227</v>
      </c>
      <c r="B456" s="10" t="s">
        <v>2891</v>
      </c>
      <c r="C456" s="10" t="s">
        <v>2892</v>
      </c>
      <c r="D456" s="10" t="s">
        <v>3</v>
      </c>
    </row>
    <row r="457" spans="1:4" x14ac:dyDescent="0.35">
      <c r="A457" s="10" t="s">
        <v>7259</v>
      </c>
      <c r="B457" s="10" t="s">
        <v>2891</v>
      </c>
      <c r="C457" s="10" t="s">
        <v>2892</v>
      </c>
      <c r="D457" s="10" t="s">
        <v>3</v>
      </c>
    </row>
    <row r="458" spans="1:4" x14ac:dyDescent="0.35">
      <c r="A458" s="10" t="s">
        <v>7264</v>
      </c>
      <c r="B458" s="10" t="s">
        <v>2891</v>
      </c>
      <c r="C458" s="10" t="s">
        <v>2892</v>
      </c>
      <c r="D458" s="10" t="s">
        <v>3</v>
      </c>
    </row>
    <row r="459" spans="1:4" x14ac:dyDescent="0.35">
      <c r="A459" s="10" t="s">
        <v>7265</v>
      </c>
      <c r="B459" s="10" t="s">
        <v>2891</v>
      </c>
      <c r="C459" s="10" t="s">
        <v>2892</v>
      </c>
      <c r="D459" s="10" t="s">
        <v>1045</v>
      </c>
    </row>
    <row r="460" spans="1:4" x14ac:dyDescent="0.35">
      <c r="A460" s="10" t="s">
        <v>7266</v>
      </c>
      <c r="B460" s="10" t="s">
        <v>2891</v>
      </c>
      <c r="C460" s="10" t="s">
        <v>2892</v>
      </c>
      <c r="D460" s="10" t="s">
        <v>3</v>
      </c>
    </row>
    <row r="461" spans="1:4" x14ac:dyDescent="0.35">
      <c r="A461" s="10" t="s">
        <v>7267</v>
      </c>
      <c r="B461" s="10" t="s">
        <v>2891</v>
      </c>
      <c r="C461" s="10" t="s">
        <v>2892</v>
      </c>
      <c r="D461" s="10" t="s">
        <v>2945</v>
      </c>
    </row>
    <row r="462" spans="1:4" x14ac:dyDescent="0.35">
      <c r="A462" s="10" t="s">
        <v>7282</v>
      </c>
      <c r="B462" s="10" t="s">
        <v>2891</v>
      </c>
      <c r="C462" s="10" t="s">
        <v>2892</v>
      </c>
      <c r="D462" s="10" t="s">
        <v>3</v>
      </c>
    </row>
    <row r="463" spans="1:4" x14ac:dyDescent="0.35">
      <c r="A463" s="10" t="s">
        <v>7283</v>
      </c>
      <c r="B463" s="10" t="s">
        <v>2891</v>
      </c>
      <c r="C463" s="10" t="s">
        <v>2892</v>
      </c>
      <c r="D463" s="10" t="s">
        <v>3</v>
      </c>
    </row>
    <row r="464" spans="1:4" x14ac:dyDescent="0.35">
      <c r="A464" s="10" t="s">
        <v>7290</v>
      </c>
      <c r="B464" s="10" t="s">
        <v>2891</v>
      </c>
      <c r="C464" s="10" t="s">
        <v>2892</v>
      </c>
      <c r="D464" s="10" t="s">
        <v>3</v>
      </c>
    </row>
    <row r="465" spans="1:4" x14ac:dyDescent="0.35">
      <c r="A465" s="10" t="s">
        <v>7314</v>
      </c>
      <c r="B465" s="10" t="s">
        <v>2891</v>
      </c>
      <c r="C465" s="10" t="s">
        <v>2892</v>
      </c>
      <c r="D465" s="10" t="s">
        <v>3004</v>
      </c>
    </row>
    <row r="466" spans="1:4" x14ac:dyDescent="0.35">
      <c r="A466" s="10" t="s">
        <v>7315</v>
      </c>
      <c r="B466" s="10" t="s">
        <v>2891</v>
      </c>
      <c r="C466" s="10" t="s">
        <v>2892</v>
      </c>
      <c r="D466" s="10" t="s">
        <v>3</v>
      </c>
    </row>
    <row r="467" spans="1:4" x14ac:dyDescent="0.35">
      <c r="A467" s="10" t="s">
        <v>7327</v>
      </c>
      <c r="B467" s="10" t="s">
        <v>2891</v>
      </c>
      <c r="C467" s="10" t="s">
        <v>2892</v>
      </c>
      <c r="D467" s="10" t="s">
        <v>3</v>
      </c>
    </row>
    <row r="468" spans="1:4" x14ac:dyDescent="0.35">
      <c r="A468" s="10" t="s">
        <v>7337</v>
      </c>
      <c r="B468" s="10" t="s">
        <v>2891</v>
      </c>
      <c r="C468" s="10" t="s">
        <v>2892</v>
      </c>
      <c r="D468" s="10" t="s">
        <v>3</v>
      </c>
    </row>
    <row r="469" spans="1:4" x14ac:dyDescent="0.35">
      <c r="A469" s="10" t="s">
        <v>7342</v>
      </c>
      <c r="B469" s="10" t="s">
        <v>2891</v>
      </c>
      <c r="C469" s="10" t="s">
        <v>2892</v>
      </c>
      <c r="D469" s="10" t="s">
        <v>3</v>
      </c>
    </row>
    <row r="470" spans="1:4" x14ac:dyDescent="0.35">
      <c r="A470" s="10" t="s">
        <v>7356</v>
      </c>
      <c r="B470" s="10" t="s">
        <v>2891</v>
      </c>
      <c r="C470" s="10" t="s">
        <v>2892</v>
      </c>
      <c r="D470" s="10" t="s">
        <v>3</v>
      </c>
    </row>
    <row r="471" spans="1:4" x14ac:dyDescent="0.35">
      <c r="A471" s="10" t="s">
        <v>7363</v>
      </c>
      <c r="B471" s="10" t="s">
        <v>2891</v>
      </c>
      <c r="C471" s="10" t="s">
        <v>2892</v>
      </c>
      <c r="D471" s="10" t="s">
        <v>3</v>
      </c>
    </row>
    <row r="472" spans="1:4" x14ac:dyDescent="0.35">
      <c r="A472" s="10" t="s">
        <v>7364</v>
      </c>
      <c r="B472" s="10" t="s">
        <v>2891</v>
      </c>
      <c r="C472" s="10" t="s">
        <v>2892</v>
      </c>
      <c r="D472" s="10" t="s">
        <v>3</v>
      </c>
    </row>
    <row r="473" spans="1:4" x14ac:dyDescent="0.35">
      <c r="A473" s="10" t="s">
        <v>7386</v>
      </c>
      <c r="B473" s="10" t="s">
        <v>2891</v>
      </c>
      <c r="C473" s="10" t="s">
        <v>2892</v>
      </c>
      <c r="D473" s="10" t="s">
        <v>3</v>
      </c>
    </row>
    <row r="474" spans="1:4" x14ac:dyDescent="0.35">
      <c r="A474" s="10" t="s">
        <v>7387</v>
      </c>
      <c r="B474" s="10" t="s">
        <v>2891</v>
      </c>
      <c r="C474" s="10" t="s">
        <v>2892</v>
      </c>
      <c r="D474" s="10" t="s">
        <v>3</v>
      </c>
    </row>
    <row r="475" spans="1:4" x14ac:dyDescent="0.35">
      <c r="A475" s="10" t="s">
        <v>7388</v>
      </c>
      <c r="B475" s="10" t="s">
        <v>2891</v>
      </c>
      <c r="C475" s="10" t="s">
        <v>2892</v>
      </c>
      <c r="D475" s="10" t="s">
        <v>3</v>
      </c>
    </row>
    <row r="476" spans="1:4" x14ac:dyDescent="0.35">
      <c r="A476" s="10" t="s">
        <v>7394</v>
      </c>
      <c r="B476" s="10" t="s">
        <v>2891</v>
      </c>
      <c r="C476" s="10" t="s">
        <v>2892</v>
      </c>
      <c r="D476" s="10" t="s">
        <v>3</v>
      </c>
    </row>
    <row r="477" spans="1:4" x14ac:dyDescent="0.35">
      <c r="A477" s="10" t="s">
        <v>7415</v>
      </c>
      <c r="B477" s="10" t="s">
        <v>2891</v>
      </c>
      <c r="C477" s="10" t="s">
        <v>2892</v>
      </c>
      <c r="D477" s="10" t="s">
        <v>3</v>
      </c>
    </row>
    <row r="478" spans="1:4" x14ac:dyDescent="0.35">
      <c r="A478" s="10" t="s">
        <v>7429</v>
      </c>
      <c r="B478" s="10" t="s">
        <v>2891</v>
      </c>
      <c r="C478" s="10" t="s">
        <v>2892</v>
      </c>
      <c r="D478" s="10" t="s">
        <v>3</v>
      </c>
    </row>
    <row r="479" spans="1:4" x14ac:dyDescent="0.35">
      <c r="A479" s="10" t="s">
        <v>7430</v>
      </c>
      <c r="B479" s="10" t="s">
        <v>2891</v>
      </c>
      <c r="C479" s="10" t="s">
        <v>2892</v>
      </c>
      <c r="D479" s="10" t="s">
        <v>3</v>
      </c>
    </row>
    <row r="480" spans="1:4" x14ac:dyDescent="0.35">
      <c r="A480" s="10" t="s">
        <v>7452</v>
      </c>
      <c r="B480" s="10" t="s">
        <v>2891</v>
      </c>
      <c r="C480" s="10" t="s">
        <v>2892</v>
      </c>
      <c r="D480" s="10" t="s">
        <v>3</v>
      </c>
    </row>
    <row r="481" spans="1:4" x14ac:dyDescent="0.35">
      <c r="A481" s="10" t="s">
        <v>7455</v>
      </c>
      <c r="B481" s="10" t="s">
        <v>2891</v>
      </c>
      <c r="C481" s="10" t="s">
        <v>2892</v>
      </c>
      <c r="D481" s="10" t="s">
        <v>998</v>
      </c>
    </row>
    <row r="482" spans="1:4" x14ac:dyDescent="0.35">
      <c r="A482" s="10" t="s">
        <v>7456</v>
      </c>
      <c r="B482" s="10" t="s">
        <v>2891</v>
      </c>
      <c r="C482" s="10" t="s">
        <v>2892</v>
      </c>
      <c r="D482" s="10" t="s">
        <v>3</v>
      </c>
    </row>
    <row r="483" spans="1:4" x14ac:dyDescent="0.35">
      <c r="A483" s="10" t="s">
        <v>7460</v>
      </c>
      <c r="B483" s="10" t="s">
        <v>2891</v>
      </c>
      <c r="C483" s="10" t="s">
        <v>2892</v>
      </c>
      <c r="D483" s="10" t="s">
        <v>3</v>
      </c>
    </row>
    <row r="484" spans="1:4" x14ac:dyDescent="0.35">
      <c r="A484" s="10" t="s">
        <v>7467</v>
      </c>
      <c r="B484" s="10" t="s">
        <v>2891</v>
      </c>
      <c r="C484" s="10" t="s">
        <v>2892</v>
      </c>
      <c r="D484" s="10" t="s">
        <v>3</v>
      </c>
    </row>
    <row r="485" spans="1:4" x14ac:dyDescent="0.35">
      <c r="A485" s="10" t="s">
        <v>7471</v>
      </c>
      <c r="B485" s="10" t="s">
        <v>2891</v>
      </c>
      <c r="C485" s="10" t="s">
        <v>2892</v>
      </c>
      <c r="D485" s="10" t="s">
        <v>3016</v>
      </c>
    </row>
    <row r="486" spans="1:4" x14ac:dyDescent="0.35">
      <c r="A486" s="10" t="s">
        <v>7473</v>
      </c>
      <c r="B486" s="10" t="s">
        <v>2891</v>
      </c>
      <c r="C486" s="10" t="s">
        <v>2892</v>
      </c>
      <c r="D486" s="10" t="s">
        <v>3</v>
      </c>
    </row>
    <row r="487" spans="1:4" x14ac:dyDescent="0.35">
      <c r="A487" s="10" t="s">
        <v>7477</v>
      </c>
      <c r="B487" s="10" t="s">
        <v>2891</v>
      </c>
      <c r="C487" s="10" t="s">
        <v>2892</v>
      </c>
      <c r="D487" s="10" t="s">
        <v>3</v>
      </c>
    </row>
    <row r="488" spans="1:4" x14ac:dyDescent="0.35">
      <c r="A488" s="10" t="s">
        <v>7487</v>
      </c>
      <c r="B488" s="10" t="s">
        <v>2891</v>
      </c>
      <c r="C488" s="10" t="s">
        <v>2892</v>
      </c>
      <c r="D488" s="10" t="s">
        <v>3</v>
      </c>
    </row>
    <row r="489" spans="1:4" x14ac:dyDescent="0.35">
      <c r="A489" s="10" t="s">
        <v>7493</v>
      </c>
      <c r="B489" s="10" t="s">
        <v>2891</v>
      </c>
      <c r="C489" s="10" t="s">
        <v>2892</v>
      </c>
      <c r="D489" s="10" t="s">
        <v>3</v>
      </c>
    </row>
    <row r="490" spans="1:4" x14ac:dyDescent="0.35">
      <c r="A490" s="11" t="s">
        <v>7508</v>
      </c>
      <c r="B490" s="10" t="s">
        <v>2891</v>
      </c>
      <c r="C490" s="10" t="s">
        <v>2892</v>
      </c>
      <c r="D490" s="10" t="s">
        <v>3017</v>
      </c>
    </row>
    <row r="491" spans="1:4" x14ac:dyDescent="0.35">
      <c r="A491" s="11" t="s">
        <v>7530</v>
      </c>
      <c r="B491" s="10" t="s">
        <v>2891</v>
      </c>
      <c r="C491" s="10" t="s">
        <v>2892</v>
      </c>
      <c r="D491" s="10" t="s">
        <v>3</v>
      </c>
    </row>
    <row r="492" spans="1:4" x14ac:dyDescent="0.35">
      <c r="A492" s="11" t="s">
        <v>7540</v>
      </c>
      <c r="B492" s="10" t="s">
        <v>2891</v>
      </c>
      <c r="C492" s="10" t="s">
        <v>2892</v>
      </c>
      <c r="D492" s="10" t="s">
        <v>3</v>
      </c>
    </row>
    <row r="493" spans="1:4" x14ac:dyDescent="0.35">
      <c r="A493" s="11" t="s">
        <v>7546</v>
      </c>
      <c r="B493" s="10" t="s">
        <v>2891</v>
      </c>
      <c r="C493" s="10" t="s">
        <v>2892</v>
      </c>
      <c r="D493" s="10" t="s">
        <v>3</v>
      </c>
    </row>
    <row r="494" spans="1:4" x14ac:dyDescent="0.35">
      <c r="A494" s="11" t="s">
        <v>7554</v>
      </c>
      <c r="B494" s="10" t="s">
        <v>2891</v>
      </c>
      <c r="C494" s="10" t="s">
        <v>2892</v>
      </c>
      <c r="D494" s="10" t="s">
        <v>3</v>
      </c>
    </row>
    <row r="495" spans="1:4" x14ac:dyDescent="0.35">
      <c r="A495" s="11" t="s">
        <v>7567</v>
      </c>
      <c r="B495" s="10" t="s">
        <v>2891</v>
      </c>
      <c r="C495" s="10" t="s">
        <v>2892</v>
      </c>
      <c r="D495" s="10" t="s">
        <v>3</v>
      </c>
    </row>
    <row r="496" spans="1:4" x14ac:dyDescent="0.35">
      <c r="A496" s="11" t="s">
        <v>7575</v>
      </c>
      <c r="B496" s="10" t="s">
        <v>2891</v>
      </c>
      <c r="C496" s="10" t="s">
        <v>2892</v>
      </c>
      <c r="D496" s="10" t="s">
        <v>3</v>
      </c>
    </row>
    <row r="497" spans="1:4" x14ac:dyDescent="0.35">
      <c r="A497" s="11" t="s">
        <v>7576</v>
      </c>
      <c r="B497" s="10" t="s">
        <v>2891</v>
      </c>
      <c r="C497" s="10" t="s">
        <v>2892</v>
      </c>
      <c r="D497" s="10" t="s">
        <v>3</v>
      </c>
    </row>
    <row r="498" spans="1:4" x14ac:dyDescent="0.35">
      <c r="A498" s="11" t="s">
        <v>7577</v>
      </c>
      <c r="B498" s="10" t="s">
        <v>2891</v>
      </c>
      <c r="C498" s="10" t="s">
        <v>2892</v>
      </c>
      <c r="D498" s="10" t="s">
        <v>3</v>
      </c>
    </row>
    <row r="499" spans="1:4" x14ac:dyDescent="0.35">
      <c r="A499" s="11" t="s">
        <v>7580</v>
      </c>
      <c r="B499" s="10" t="s">
        <v>2891</v>
      </c>
      <c r="C499" s="10" t="s">
        <v>2892</v>
      </c>
      <c r="D499" s="10" t="s">
        <v>3</v>
      </c>
    </row>
    <row r="500" spans="1:4" x14ac:dyDescent="0.35">
      <c r="A500" s="11" t="s">
        <v>7588</v>
      </c>
      <c r="B500" s="10" t="s">
        <v>2891</v>
      </c>
      <c r="C500" s="10" t="s">
        <v>2892</v>
      </c>
      <c r="D500" s="10" t="s">
        <v>3</v>
      </c>
    </row>
    <row r="501" spans="1:4" x14ac:dyDescent="0.35">
      <c r="A501" s="11" t="s">
        <v>7611</v>
      </c>
      <c r="B501" s="10" t="s">
        <v>2891</v>
      </c>
      <c r="C501" s="10" t="s">
        <v>2892</v>
      </c>
      <c r="D501" s="10" t="s">
        <v>3027</v>
      </c>
    </row>
    <row r="502" spans="1:4" x14ac:dyDescent="0.35">
      <c r="A502" s="11" t="s">
        <v>7617</v>
      </c>
      <c r="B502" s="10" t="s">
        <v>2891</v>
      </c>
      <c r="C502" s="10" t="s">
        <v>2892</v>
      </c>
      <c r="D502" s="10" t="s">
        <v>3</v>
      </c>
    </row>
    <row r="503" spans="1:4" x14ac:dyDescent="0.35">
      <c r="A503" s="11" t="s">
        <v>7622</v>
      </c>
      <c r="B503" s="10" t="s">
        <v>2891</v>
      </c>
      <c r="C503" s="10" t="s">
        <v>2892</v>
      </c>
      <c r="D503" s="10" t="s">
        <v>3</v>
      </c>
    </row>
    <row r="504" spans="1:4" x14ac:dyDescent="0.35">
      <c r="A504" s="11" t="s">
        <v>7625</v>
      </c>
      <c r="B504" s="10" t="s">
        <v>2891</v>
      </c>
      <c r="C504" s="10" t="s">
        <v>2892</v>
      </c>
      <c r="D504" s="10" t="s">
        <v>3029</v>
      </c>
    </row>
    <row r="505" spans="1:4" x14ac:dyDescent="0.35">
      <c r="A505" s="11" t="s">
        <v>7632</v>
      </c>
      <c r="B505" s="10" t="s">
        <v>2891</v>
      </c>
      <c r="C505" s="10" t="s">
        <v>2892</v>
      </c>
      <c r="D505" s="10" t="s">
        <v>3</v>
      </c>
    </row>
    <row r="506" spans="1:4" x14ac:dyDescent="0.35">
      <c r="A506" s="11" t="s">
        <v>7661</v>
      </c>
      <c r="B506" s="10" t="s">
        <v>2891</v>
      </c>
      <c r="C506" s="10" t="s">
        <v>2892</v>
      </c>
      <c r="D506" s="10" t="s">
        <v>3</v>
      </c>
    </row>
    <row r="507" spans="1:4" x14ac:dyDescent="0.35">
      <c r="A507" s="11" t="s">
        <v>7669</v>
      </c>
      <c r="B507" s="10" t="s">
        <v>2891</v>
      </c>
      <c r="C507" s="10" t="s">
        <v>2892</v>
      </c>
      <c r="D507" s="10" t="s">
        <v>3</v>
      </c>
    </row>
    <row r="508" spans="1:4" x14ac:dyDescent="0.35">
      <c r="A508" s="11" t="s">
        <v>7689</v>
      </c>
      <c r="B508" s="10" t="s">
        <v>2891</v>
      </c>
      <c r="C508" s="10" t="s">
        <v>2892</v>
      </c>
      <c r="D508" s="10" t="s">
        <v>3</v>
      </c>
    </row>
    <row r="509" spans="1:4" x14ac:dyDescent="0.35">
      <c r="A509" s="11" t="s">
        <v>7691</v>
      </c>
      <c r="B509" s="10" t="s">
        <v>2891</v>
      </c>
      <c r="C509" s="10" t="s">
        <v>2892</v>
      </c>
      <c r="D509" s="10" t="s">
        <v>3</v>
      </c>
    </row>
    <row r="510" spans="1:4" x14ac:dyDescent="0.35">
      <c r="A510" s="11" t="s">
        <v>7693</v>
      </c>
      <c r="B510" s="10" t="s">
        <v>2891</v>
      </c>
      <c r="C510" s="10" t="s">
        <v>2892</v>
      </c>
      <c r="D510" s="10" t="s">
        <v>3</v>
      </c>
    </row>
    <row r="511" spans="1:4" x14ac:dyDescent="0.35">
      <c r="A511" s="11" t="s">
        <v>7713</v>
      </c>
      <c r="B511" s="10" t="s">
        <v>2891</v>
      </c>
      <c r="C511" s="10" t="s">
        <v>2892</v>
      </c>
      <c r="D511" s="10" t="s">
        <v>3</v>
      </c>
    </row>
    <row r="512" spans="1:4" x14ac:dyDescent="0.35">
      <c r="A512" s="11" t="s">
        <v>7720</v>
      </c>
      <c r="B512" s="10" t="s">
        <v>2891</v>
      </c>
      <c r="C512" s="10" t="s">
        <v>2892</v>
      </c>
      <c r="D512" s="10" t="s">
        <v>3</v>
      </c>
    </row>
    <row r="513" spans="1:4" x14ac:dyDescent="0.35">
      <c r="A513" s="11" t="s">
        <v>7724</v>
      </c>
      <c r="B513" s="10" t="s">
        <v>2891</v>
      </c>
      <c r="C513" s="10" t="s">
        <v>2892</v>
      </c>
      <c r="D513" s="10" t="s">
        <v>3043</v>
      </c>
    </row>
    <row r="514" spans="1:4" x14ac:dyDescent="0.35">
      <c r="A514" s="11" t="s">
        <v>7736</v>
      </c>
      <c r="B514" s="10" t="s">
        <v>2891</v>
      </c>
      <c r="C514" s="10" t="s">
        <v>2892</v>
      </c>
      <c r="D514" s="10" t="s">
        <v>3</v>
      </c>
    </row>
    <row r="515" spans="1:4" x14ac:dyDescent="0.35">
      <c r="A515" s="11" t="s">
        <v>7762</v>
      </c>
      <c r="B515" s="10" t="s">
        <v>2891</v>
      </c>
      <c r="C515" s="10" t="s">
        <v>2892</v>
      </c>
      <c r="D515" s="10" t="s">
        <v>3</v>
      </c>
    </row>
    <row r="516" spans="1:4" x14ac:dyDescent="0.35">
      <c r="A516" s="11" t="s">
        <v>7763</v>
      </c>
      <c r="B516" s="10" t="s">
        <v>2891</v>
      </c>
      <c r="C516" s="10" t="s">
        <v>2892</v>
      </c>
      <c r="D516" s="10" t="s">
        <v>3</v>
      </c>
    </row>
    <row r="517" spans="1:4" x14ac:dyDescent="0.35">
      <c r="A517" s="11" t="s">
        <v>7765</v>
      </c>
      <c r="B517" s="10" t="s">
        <v>2891</v>
      </c>
      <c r="C517" s="10" t="s">
        <v>2892</v>
      </c>
      <c r="D517" s="10" t="s">
        <v>3</v>
      </c>
    </row>
    <row r="518" spans="1:4" x14ac:dyDescent="0.35">
      <c r="A518" s="11" t="s">
        <v>7774</v>
      </c>
      <c r="B518" s="10" t="s">
        <v>2891</v>
      </c>
      <c r="C518" s="10" t="s">
        <v>2892</v>
      </c>
      <c r="D518" s="10" t="s">
        <v>3</v>
      </c>
    </row>
    <row r="519" spans="1:4" x14ac:dyDescent="0.35">
      <c r="A519" s="11" t="s">
        <v>7780</v>
      </c>
      <c r="B519" s="10" t="s">
        <v>2891</v>
      </c>
      <c r="C519" s="10" t="s">
        <v>2892</v>
      </c>
      <c r="D519" s="10" t="s">
        <v>3</v>
      </c>
    </row>
    <row r="520" spans="1:4" x14ac:dyDescent="0.35">
      <c r="A520" s="11" t="s">
        <v>7794</v>
      </c>
      <c r="B520" s="10" t="s">
        <v>2891</v>
      </c>
      <c r="C520" s="10" t="s">
        <v>2892</v>
      </c>
      <c r="D520" s="10" t="s">
        <v>3</v>
      </c>
    </row>
    <row r="521" spans="1:4" x14ac:dyDescent="0.35">
      <c r="A521" s="11" t="s">
        <v>7795</v>
      </c>
      <c r="B521" s="10" t="s">
        <v>2891</v>
      </c>
      <c r="C521" s="10" t="s">
        <v>2892</v>
      </c>
      <c r="D521" s="10" t="s">
        <v>3</v>
      </c>
    </row>
    <row r="522" spans="1:4" x14ac:dyDescent="0.35">
      <c r="A522" s="11" t="s">
        <v>7798</v>
      </c>
      <c r="B522" s="10" t="s">
        <v>2891</v>
      </c>
      <c r="C522" s="10" t="s">
        <v>2892</v>
      </c>
      <c r="D522" s="10" t="s">
        <v>3</v>
      </c>
    </row>
    <row r="523" spans="1:4" x14ac:dyDescent="0.35">
      <c r="A523" s="11" t="s">
        <v>7799</v>
      </c>
      <c r="B523" s="10" t="s">
        <v>2891</v>
      </c>
      <c r="C523" s="10" t="s">
        <v>2892</v>
      </c>
      <c r="D523" s="10" t="s">
        <v>3</v>
      </c>
    </row>
    <row r="524" spans="1:4" x14ac:dyDescent="0.35">
      <c r="A524" s="11" t="s">
        <v>7801</v>
      </c>
      <c r="B524" s="10" t="s">
        <v>2891</v>
      </c>
      <c r="C524" s="10" t="s">
        <v>2892</v>
      </c>
      <c r="D524" s="10" t="s">
        <v>3</v>
      </c>
    </row>
    <row r="525" spans="1:4" x14ac:dyDescent="0.35">
      <c r="A525" s="11" t="s">
        <v>7808</v>
      </c>
      <c r="B525" s="10" t="s">
        <v>2891</v>
      </c>
      <c r="C525" s="10" t="s">
        <v>2892</v>
      </c>
      <c r="D525" s="10" t="s">
        <v>3</v>
      </c>
    </row>
    <row r="526" spans="1:4" x14ac:dyDescent="0.35">
      <c r="A526" s="10" t="s">
        <v>7813</v>
      </c>
      <c r="B526" s="10" t="s">
        <v>3059</v>
      </c>
      <c r="C526" s="10" t="s">
        <v>3060</v>
      </c>
      <c r="D526" s="10" t="s">
        <v>3061</v>
      </c>
    </row>
    <row r="527" spans="1:4" x14ac:dyDescent="0.35">
      <c r="A527" s="10" t="s">
        <v>7815</v>
      </c>
      <c r="B527" s="10" t="s">
        <v>3062</v>
      </c>
      <c r="C527" s="10" t="s">
        <v>3063</v>
      </c>
      <c r="D527" s="10" t="s">
        <v>3064</v>
      </c>
    </row>
    <row r="528" spans="1:4" x14ac:dyDescent="0.35">
      <c r="A528" s="10" t="s">
        <v>7819</v>
      </c>
      <c r="B528" s="10" t="s">
        <v>3068</v>
      </c>
      <c r="C528" s="10" t="s">
        <v>3069</v>
      </c>
      <c r="D528" s="10" t="s">
        <v>3071</v>
      </c>
    </row>
    <row r="529" spans="1:4" x14ac:dyDescent="0.35">
      <c r="A529" s="10" t="s">
        <v>7824</v>
      </c>
      <c r="B529" s="10" t="s">
        <v>3078</v>
      </c>
      <c r="C529" s="10" t="s">
        <v>3079</v>
      </c>
      <c r="D529" s="10" t="s">
        <v>3080</v>
      </c>
    </row>
    <row r="530" spans="1:4" x14ac:dyDescent="0.35">
      <c r="A530" s="10" t="s">
        <v>7826</v>
      </c>
      <c r="B530" s="10" t="s">
        <v>3084</v>
      </c>
      <c r="C530" s="10" t="s">
        <v>3085</v>
      </c>
      <c r="D530" s="10" t="s">
        <v>3086</v>
      </c>
    </row>
    <row r="531" spans="1:4" x14ac:dyDescent="0.35">
      <c r="A531" s="11" t="s">
        <v>7830</v>
      </c>
      <c r="B531" s="10" t="s">
        <v>3093</v>
      </c>
      <c r="C531" s="10" t="s">
        <v>3094</v>
      </c>
      <c r="D531" s="10" t="s">
        <v>3095</v>
      </c>
    </row>
    <row r="532" spans="1:4" x14ac:dyDescent="0.35">
      <c r="A532" s="11" t="s">
        <v>7833</v>
      </c>
      <c r="B532" s="10" t="s">
        <v>3099</v>
      </c>
      <c r="C532" s="10" t="s">
        <v>3100</v>
      </c>
      <c r="D532" s="10" t="s">
        <v>3101</v>
      </c>
    </row>
    <row r="533" spans="1:4" x14ac:dyDescent="0.35">
      <c r="A533" s="10" t="s">
        <v>7839</v>
      </c>
      <c r="B533" s="10" t="s">
        <v>3115</v>
      </c>
      <c r="C533" s="10" t="s">
        <v>3116</v>
      </c>
      <c r="D533" s="10" t="s">
        <v>94</v>
      </c>
    </row>
    <row r="534" spans="1:4" x14ac:dyDescent="0.35">
      <c r="A534" s="10" t="s">
        <v>7840</v>
      </c>
      <c r="B534" s="10" t="s">
        <v>3117</v>
      </c>
      <c r="C534" s="10" t="s">
        <v>3118</v>
      </c>
      <c r="D534" s="10" t="s">
        <v>3119</v>
      </c>
    </row>
    <row r="17938" spans="4:4" x14ac:dyDescent="0.35">
      <c r="D17938" s="1"/>
    </row>
  </sheetData>
  <autoFilter ref="B1:D1" xr:uid="{00000000-0009-0000-0000-000007000000}"/>
  <conditionalFormatting sqref="A2:A534">
    <cfRule type="duplicateValues" dxfId="4" priority="24"/>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7754"/>
  <sheetViews>
    <sheetView workbookViewId="0">
      <selection activeCell="D1" sqref="D1:D1048576"/>
    </sheetView>
  </sheetViews>
  <sheetFormatPr defaultRowHeight="14.5" x14ac:dyDescent="0.35"/>
  <cols>
    <col min="1" max="1" width="15.54296875" customWidth="1"/>
    <col min="3" max="3" width="43.453125" customWidth="1"/>
  </cols>
  <sheetData>
    <row r="1" spans="1:4" x14ac:dyDescent="0.35">
      <c r="A1" s="9" t="s">
        <v>1</v>
      </c>
      <c r="B1" s="9" t="s">
        <v>0</v>
      </c>
      <c r="C1" s="9" t="s">
        <v>7843</v>
      </c>
      <c r="D1" s="9" t="s">
        <v>2</v>
      </c>
    </row>
    <row r="2" spans="1:4" x14ac:dyDescent="0.35">
      <c r="A2" s="10" t="s">
        <v>3138</v>
      </c>
      <c r="B2" s="10" t="s">
        <v>20</v>
      </c>
      <c r="C2" s="10" t="s">
        <v>21</v>
      </c>
      <c r="D2" s="10" t="s">
        <v>30</v>
      </c>
    </row>
    <row r="3" spans="1:4" x14ac:dyDescent="0.35">
      <c r="A3" s="10" t="s">
        <v>3160</v>
      </c>
      <c r="B3" s="10" t="s">
        <v>49</v>
      </c>
      <c r="C3" s="10" t="s">
        <v>50</v>
      </c>
      <c r="D3" s="10" t="s">
        <v>51</v>
      </c>
    </row>
    <row r="4" spans="1:4" x14ac:dyDescent="0.35">
      <c r="A4" s="10" t="s">
        <v>3164</v>
      </c>
      <c r="B4" s="10" t="s">
        <v>68</v>
      </c>
      <c r="C4" s="10" t="s">
        <v>69</v>
      </c>
      <c r="D4" s="10" t="s">
        <v>72</v>
      </c>
    </row>
    <row r="5" spans="1:4" x14ac:dyDescent="0.35">
      <c r="A5" s="11" t="s">
        <v>3172</v>
      </c>
      <c r="B5" s="10" t="s">
        <v>92</v>
      </c>
      <c r="C5" s="10" t="s">
        <v>93</v>
      </c>
      <c r="D5" s="10" t="s">
        <v>52</v>
      </c>
    </row>
    <row r="6" spans="1:4" x14ac:dyDescent="0.35">
      <c r="A6" s="10" t="s">
        <v>3173</v>
      </c>
      <c r="B6" s="10" t="s">
        <v>97</v>
      </c>
      <c r="C6" s="10" t="s">
        <v>98</v>
      </c>
      <c r="D6" s="10" t="s">
        <v>6</v>
      </c>
    </row>
    <row r="7" spans="1:4" x14ac:dyDescent="0.35">
      <c r="A7" s="10" t="s">
        <v>3174</v>
      </c>
      <c r="B7" s="10" t="s">
        <v>97</v>
      </c>
      <c r="C7" s="10" t="s">
        <v>98</v>
      </c>
      <c r="D7" s="10" t="s">
        <v>100</v>
      </c>
    </row>
    <row r="8" spans="1:4" x14ac:dyDescent="0.35">
      <c r="A8" s="10" t="s">
        <v>3175</v>
      </c>
      <c r="B8" s="10" t="s">
        <v>103</v>
      </c>
      <c r="C8" s="10" t="s">
        <v>104</v>
      </c>
      <c r="D8" s="10" t="s">
        <v>107</v>
      </c>
    </row>
    <row r="9" spans="1:4" x14ac:dyDescent="0.35">
      <c r="A9" s="10" t="s">
        <v>3176</v>
      </c>
      <c r="B9" s="10" t="s">
        <v>108</v>
      </c>
      <c r="C9" s="10" t="s">
        <v>109</v>
      </c>
      <c r="D9" s="10" t="s">
        <v>110</v>
      </c>
    </row>
    <row r="10" spans="1:4" x14ac:dyDescent="0.35">
      <c r="A10" s="10" t="s">
        <v>3177</v>
      </c>
      <c r="B10" s="10" t="s">
        <v>108</v>
      </c>
      <c r="C10" s="10" t="s">
        <v>109</v>
      </c>
      <c r="D10" s="10" t="s">
        <v>111</v>
      </c>
    </row>
    <row r="11" spans="1:4" x14ac:dyDescent="0.35">
      <c r="A11" s="10" t="s">
        <v>3279</v>
      </c>
      <c r="B11" s="10" t="s">
        <v>230</v>
      </c>
      <c r="C11" s="10" t="s">
        <v>231</v>
      </c>
      <c r="D11" s="10" t="s">
        <v>241</v>
      </c>
    </row>
    <row r="12" spans="1:4" x14ac:dyDescent="0.35">
      <c r="A12" s="11" t="s">
        <v>3290</v>
      </c>
      <c r="B12" s="10" t="s">
        <v>230</v>
      </c>
      <c r="C12" s="10" t="s">
        <v>231</v>
      </c>
      <c r="D12" s="10" t="s">
        <v>240</v>
      </c>
    </row>
    <row r="13" spans="1:4" x14ac:dyDescent="0.35">
      <c r="A13" s="10" t="s">
        <v>3320</v>
      </c>
      <c r="B13" s="10" t="s">
        <v>251</v>
      </c>
      <c r="C13" s="10" t="s">
        <v>252</v>
      </c>
      <c r="D13" s="10" t="s">
        <v>257</v>
      </c>
    </row>
    <row r="14" spans="1:4" x14ac:dyDescent="0.35">
      <c r="A14" s="11" t="s">
        <v>3327</v>
      </c>
      <c r="B14" s="10" t="s">
        <v>251</v>
      </c>
      <c r="C14" s="10" t="s">
        <v>252</v>
      </c>
      <c r="D14" s="10" t="s">
        <v>258</v>
      </c>
    </row>
    <row r="15" spans="1:4" x14ac:dyDescent="0.35">
      <c r="A15" s="10" t="s">
        <v>3351</v>
      </c>
      <c r="B15" s="10" t="s">
        <v>285</v>
      </c>
      <c r="C15" s="10" t="s">
        <v>286</v>
      </c>
      <c r="D15" s="10" t="s">
        <v>274</v>
      </c>
    </row>
    <row r="16" spans="1:4" x14ac:dyDescent="0.35">
      <c r="A16" s="10" t="s">
        <v>3352</v>
      </c>
      <c r="B16" s="10" t="s">
        <v>285</v>
      </c>
      <c r="C16" s="10" t="s">
        <v>286</v>
      </c>
      <c r="D16" s="10" t="s">
        <v>287</v>
      </c>
    </row>
    <row r="17" spans="1:4" x14ac:dyDescent="0.35">
      <c r="A17" s="10" t="s">
        <v>3353</v>
      </c>
      <c r="B17" s="10" t="s">
        <v>292</v>
      </c>
      <c r="C17" s="10" t="s">
        <v>293</v>
      </c>
      <c r="D17" s="10" t="s">
        <v>294</v>
      </c>
    </row>
    <row r="18" spans="1:4" x14ac:dyDescent="0.35">
      <c r="A18" s="10" t="s">
        <v>3447</v>
      </c>
      <c r="B18" s="10" t="s">
        <v>445</v>
      </c>
      <c r="C18" s="10" t="s">
        <v>446</v>
      </c>
      <c r="D18" s="10" t="s">
        <v>447</v>
      </c>
    </row>
    <row r="19" spans="1:4" x14ac:dyDescent="0.35">
      <c r="A19" s="11" t="s">
        <v>3462</v>
      </c>
      <c r="B19" s="10" t="s">
        <v>478</v>
      </c>
      <c r="C19" s="10" t="s">
        <v>479</v>
      </c>
      <c r="D19" s="10" t="s">
        <v>480</v>
      </c>
    </row>
    <row r="20" spans="1:4" x14ac:dyDescent="0.35">
      <c r="A20" s="10" t="s">
        <v>3466</v>
      </c>
      <c r="B20" s="10" t="s">
        <v>487</v>
      </c>
      <c r="C20" s="10" t="s">
        <v>488</v>
      </c>
      <c r="D20" s="10" t="s">
        <v>489</v>
      </c>
    </row>
    <row r="21" spans="1:4" x14ac:dyDescent="0.35">
      <c r="A21" s="11" t="s">
        <v>3499</v>
      </c>
      <c r="B21" s="10" t="s">
        <v>554</v>
      </c>
      <c r="C21" s="10" t="s">
        <v>555</v>
      </c>
      <c r="D21" s="10" t="s">
        <v>556</v>
      </c>
    </row>
    <row r="22" spans="1:4" x14ac:dyDescent="0.35">
      <c r="A22" s="10" t="s">
        <v>3512</v>
      </c>
      <c r="B22" s="10" t="s">
        <v>571</v>
      </c>
      <c r="C22" s="10" t="s">
        <v>572</v>
      </c>
      <c r="D22" s="10" t="s">
        <v>570</v>
      </c>
    </row>
    <row r="23" spans="1:4" x14ac:dyDescent="0.35">
      <c r="A23" s="10" t="s">
        <v>3537</v>
      </c>
      <c r="B23" s="10" t="s">
        <v>609</v>
      </c>
      <c r="C23" s="10" t="s">
        <v>610</v>
      </c>
      <c r="D23" s="10" t="s">
        <v>145</v>
      </c>
    </row>
    <row r="24" spans="1:4" x14ac:dyDescent="0.35">
      <c r="A24" s="10" t="s">
        <v>3547</v>
      </c>
      <c r="B24" s="10" t="s">
        <v>609</v>
      </c>
      <c r="C24" s="10" t="s">
        <v>610</v>
      </c>
      <c r="D24" s="10" t="s">
        <v>274</v>
      </c>
    </row>
    <row r="25" spans="1:4" x14ac:dyDescent="0.35">
      <c r="A25" s="10" t="s">
        <v>3548</v>
      </c>
      <c r="B25" s="10" t="s">
        <v>609</v>
      </c>
      <c r="C25" s="10" t="s">
        <v>610</v>
      </c>
      <c r="D25" s="10" t="s">
        <v>614</v>
      </c>
    </row>
    <row r="26" spans="1:4" x14ac:dyDescent="0.35">
      <c r="A26" s="10" t="s">
        <v>3595</v>
      </c>
      <c r="B26" s="10" t="s">
        <v>674</v>
      </c>
      <c r="C26" s="10" t="s">
        <v>675</v>
      </c>
      <c r="D26" s="10" t="s">
        <v>666</v>
      </c>
    </row>
    <row r="27" spans="1:4" x14ac:dyDescent="0.35">
      <c r="A27" s="10" t="s">
        <v>3604</v>
      </c>
      <c r="B27" s="10" t="s">
        <v>681</v>
      </c>
      <c r="C27" s="10" t="s">
        <v>682</v>
      </c>
      <c r="D27" s="10" t="s">
        <v>683</v>
      </c>
    </row>
    <row r="28" spans="1:4" x14ac:dyDescent="0.35">
      <c r="A28" s="10" t="s">
        <v>3606</v>
      </c>
      <c r="B28" s="10" t="s">
        <v>681</v>
      </c>
      <c r="C28" s="10" t="s">
        <v>682</v>
      </c>
      <c r="D28" s="10" t="s">
        <v>151</v>
      </c>
    </row>
    <row r="29" spans="1:4" x14ac:dyDescent="0.35">
      <c r="A29" s="10" t="s">
        <v>3609</v>
      </c>
      <c r="B29" s="10" t="s">
        <v>685</v>
      </c>
      <c r="C29" s="10" t="s">
        <v>686</v>
      </c>
      <c r="D29" s="10" t="s">
        <v>687</v>
      </c>
    </row>
    <row r="30" spans="1:4" x14ac:dyDescent="0.35">
      <c r="A30" s="11" t="s">
        <v>3681</v>
      </c>
      <c r="B30" s="10" t="s">
        <v>718</v>
      </c>
      <c r="C30" s="10" t="s">
        <v>719</v>
      </c>
      <c r="D30" s="10" t="s">
        <v>356</v>
      </c>
    </row>
    <row r="31" spans="1:4" x14ac:dyDescent="0.35">
      <c r="A31" s="10" t="s">
        <v>3687</v>
      </c>
      <c r="B31" s="10" t="s">
        <v>722</v>
      </c>
      <c r="C31" s="10" t="s">
        <v>723</v>
      </c>
      <c r="D31" s="10" t="s">
        <v>726</v>
      </c>
    </row>
    <row r="32" spans="1:4" x14ac:dyDescent="0.35">
      <c r="A32" s="10" t="s">
        <v>3725</v>
      </c>
      <c r="B32" s="10" t="s">
        <v>771</v>
      </c>
      <c r="C32" s="10" t="s">
        <v>772</v>
      </c>
      <c r="D32" s="10" t="s">
        <v>3</v>
      </c>
    </row>
    <row r="33" spans="1:4" x14ac:dyDescent="0.35">
      <c r="A33" s="10" t="s">
        <v>3727</v>
      </c>
      <c r="B33" s="10" t="s">
        <v>771</v>
      </c>
      <c r="C33" s="10" t="s">
        <v>772</v>
      </c>
      <c r="D33" s="10" t="s">
        <v>779</v>
      </c>
    </row>
    <row r="34" spans="1:4" x14ac:dyDescent="0.35">
      <c r="A34" s="10" t="s">
        <v>3777</v>
      </c>
      <c r="B34" s="10" t="s">
        <v>816</v>
      </c>
      <c r="C34" s="10" t="s">
        <v>817</v>
      </c>
      <c r="D34" s="10" t="s">
        <v>819</v>
      </c>
    </row>
    <row r="35" spans="1:4" x14ac:dyDescent="0.35">
      <c r="A35" s="10" t="s">
        <v>3783</v>
      </c>
      <c r="B35" s="10" t="s">
        <v>816</v>
      </c>
      <c r="C35" s="10" t="s">
        <v>817</v>
      </c>
      <c r="D35" s="10" t="s">
        <v>819</v>
      </c>
    </row>
    <row r="36" spans="1:4" x14ac:dyDescent="0.35">
      <c r="A36" s="10" t="s">
        <v>3825</v>
      </c>
      <c r="B36" s="10" t="s">
        <v>840</v>
      </c>
      <c r="C36" s="10" t="s">
        <v>841</v>
      </c>
      <c r="D36" s="10" t="s">
        <v>232</v>
      </c>
    </row>
    <row r="37" spans="1:4" x14ac:dyDescent="0.35">
      <c r="A37" s="10" t="s">
        <v>3830</v>
      </c>
      <c r="B37" s="10" t="s">
        <v>849</v>
      </c>
      <c r="C37" s="10" t="s">
        <v>850</v>
      </c>
      <c r="D37" s="10" t="s">
        <v>852</v>
      </c>
    </row>
    <row r="38" spans="1:4" x14ac:dyDescent="0.35">
      <c r="A38" s="10" t="s">
        <v>3866</v>
      </c>
      <c r="B38" s="10" t="s">
        <v>909</v>
      </c>
      <c r="C38" s="10" t="s">
        <v>910</v>
      </c>
      <c r="D38" s="10" t="s">
        <v>907</v>
      </c>
    </row>
    <row r="39" spans="1:4" x14ac:dyDescent="0.35">
      <c r="A39" s="11" t="s">
        <v>3871</v>
      </c>
      <c r="B39" s="10" t="s">
        <v>919</v>
      </c>
      <c r="C39" s="10" t="s">
        <v>920</v>
      </c>
      <c r="D39" s="10" t="s">
        <v>921</v>
      </c>
    </row>
    <row r="40" spans="1:4" x14ac:dyDescent="0.35">
      <c r="A40" s="10" t="s">
        <v>3873</v>
      </c>
      <c r="B40" s="10" t="s">
        <v>926</v>
      </c>
      <c r="C40" s="10" t="s">
        <v>927</v>
      </c>
      <c r="D40" s="10" t="s">
        <v>928</v>
      </c>
    </row>
    <row r="41" spans="1:4" x14ac:dyDescent="0.35">
      <c r="A41" s="11" t="s">
        <v>3874</v>
      </c>
      <c r="B41" s="10" t="s">
        <v>930</v>
      </c>
      <c r="C41" s="10" t="s">
        <v>931</v>
      </c>
      <c r="D41" s="10" t="s">
        <v>932</v>
      </c>
    </row>
    <row r="42" spans="1:4" x14ac:dyDescent="0.35">
      <c r="A42" s="10" t="s">
        <v>3875</v>
      </c>
      <c r="B42" s="10" t="s">
        <v>933</v>
      </c>
      <c r="C42" s="10" t="s">
        <v>934</v>
      </c>
      <c r="D42" s="10" t="s">
        <v>935</v>
      </c>
    </row>
    <row r="43" spans="1:4" x14ac:dyDescent="0.35">
      <c r="A43" s="11" t="s">
        <v>3876</v>
      </c>
      <c r="B43" s="10" t="s">
        <v>936</v>
      </c>
      <c r="C43" s="10" t="s">
        <v>937</v>
      </c>
      <c r="D43" s="10" t="s">
        <v>938</v>
      </c>
    </row>
    <row r="44" spans="1:4" x14ac:dyDescent="0.35">
      <c r="A44" s="11" t="s">
        <v>3883</v>
      </c>
      <c r="B44" s="10" t="s">
        <v>953</v>
      </c>
      <c r="C44" s="10" t="s">
        <v>954</v>
      </c>
      <c r="D44" s="10" t="s">
        <v>956</v>
      </c>
    </row>
    <row r="45" spans="1:4" x14ac:dyDescent="0.35">
      <c r="A45" s="10" t="s">
        <v>3884</v>
      </c>
      <c r="B45" s="10" t="s">
        <v>957</v>
      </c>
      <c r="C45" s="10" t="s">
        <v>958</v>
      </c>
      <c r="D45" s="10" t="s">
        <v>959</v>
      </c>
    </row>
    <row r="46" spans="1:4" x14ac:dyDescent="0.35">
      <c r="A46" s="10" t="s">
        <v>3885</v>
      </c>
      <c r="B46" s="10" t="s">
        <v>960</v>
      </c>
      <c r="C46" s="10" t="s">
        <v>961</v>
      </c>
      <c r="D46" s="10" t="s">
        <v>962</v>
      </c>
    </row>
    <row r="47" spans="1:4" x14ac:dyDescent="0.35">
      <c r="A47" s="10" t="s">
        <v>3886</v>
      </c>
      <c r="B47" s="10" t="s">
        <v>963</v>
      </c>
      <c r="C47" s="10" t="s">
        <v>964</v>
      </c>
      <c r="D47" s="10" t="s">
        <v>70</v>
      </c>
    </row>
    <row r="48" spans="1:4" x14ac:dyDescent="0.35">
      <c r="A48" s="10" t="s">
        <v>3887</v>
      </c>
      <c r="B48" s="10" t="s">
        <v>963</v>
      </c>
      <c r="C48" s="10" t="s">
        <v>964</v>
      </c>
      <c r="D48" s="10" t="s">
        <v>965</v>
      </c>
    </row>
    <row r="49" spans="1:4" x14ac:dyDescent="0.35">
      <c r="A49" s="11" t="s">
        <v>3888</v>
      </c>
      <c r="B49" s="10" t="s">
        <v>966</v>
      </c>
      <c r="C49" s="10" t="s">
        <v>967</v>
      </c>
      <c r="D49" s="10" t="s">
        <v>968</v>
      </c>
    </row>
    <row r="50" spans="1:4" x14ac:dyDescent="0.35">
      <c r="A50" s="10" t="s">
        <v>4174</v>
      </c>
      <c r="B50" s="10" t="s">
        <v>1117</v>
      </c>
      <c r="C50" s="10" t="s">
        <v>1118</v>
      </c>
      <c r="D50" s="10" t="s">
        <v>1119</v>
      </c>
    </row>
    <row r="51" spans="1:4" x14ac:dyDescent="0.35">
      <c r="A51" s="10" t="s">
        <v>4179</v>
      </c>
      <c r="B51" s="10" t="s">
        <v>1117</v>
      </c>
      <c r="C51" s="10" t="s">
        <v>1118</v>
      </c>
      <c r="D51" s="10" t="s">
        <v>3</v>
      </c>
    </row>
    <row r="52" spans="1:4" x14ac:dyDescent="0.35">
      <c r="A52" s="10" t="s">
        <v>4183</v>
      </c>
      <c r="B52" s="10" t="s">
        <v>1117</v>
      </c>
      <c r="C52" s="10" t="s">
        <v>1118</v>
      </c>
      <c r="D52" s="10" t="s">
        <v>1130</v>
      </c>
    </row>
    <row r="53" spans="1:4" x14ac:dyDescent="0.35">
      <c r="A53" s="10" t="s">
        <v>4185</v>
      </c>
      <c r="B53" s="10" t="s">
        <v>1117</v>
      </c>
      <c r="C53" s="10" t="s">
        <v>1118</v>
      </c>
      <c r="D53" s="10" t="s">
        <v>1133</v>
      </c>
    </row>
    <row r="54" spans="1:4" x14ac:dyDescent="0.35">
      <c r="A54" s="10" t="s">
        <v>4235</v>
      </c>
      <c r="B54" s="10" t="s">
        <v>1170</v>
      </c>
      <c r="C54" s="10" t="s">
        <v>1171</v>
      </c>
      <c r="D54" s="10" t="s">
        <v>1173</v>
      </c>
    </row>
    <row r="55" spans="1:4" x14ac:dyDescent="0.35">
      <c r="A55" s="10" t="s">
        <v>4266</v>
      </c>
      <c r="B55" s="10" t="s">
        <v>1201</v>
      </c>
      <c r="C55" s="10" t="s">
        <v>1202</v>
      </c>
      <c r="D55" s="10" t="s">
        <v>1205</v>
      </c>
    </row>
    <row r="56" spans="1:4" x14ac:dyDescent="0.35">
      <c r="A56" s="10" t="s">
        <v>4268</v>
      </c>
      <c r="B56" s="10" t="s">
        <v>1201</v>
      </c>
      <c r="C56" s="10" t="s">
        <v>1202</v>
      </c>
      <c r="D56" s="10" t="s">
        <v>1208</v>
      </c>
    </row>
    <row r="57" spans="1:4" x14ac:dyDescent="0.35">
      <c r="A57" s="11" t="s">
        <v>4278</v>
      </c>
      <c r="B57" s="10" t="s">
        <v>1225</v>
      </c>
      <c r="C57" s="10" t="s">
        <v>1226</v>
      </c>
      <c r="D57" s="10" t="s">
        <v>1227</v>
      </c>
    </row>
    <row r="58" spans="1:4" x14ac:dyDescent="0.35">
      <c r="A58" s="10" t="s">
        <v>4279</v>
      </c>
      <c r="B58" s="10" t="s">
        <v>1228</v>
      </c>
      <c r="C58" s="10" t="s">
        <v>1229</v>
      </c>
      <c r="D58" s="10" t="s">
        <v>1230</v>
      </c>
    </row>
    <row r="59" spans="1:4" x14ac:dyDescent="0.35">
      <c r="A59" s="10" t="s">
        <v>4292</v>
      </c>
      <c r="B59" s="10" t="s">
        <v>1244</v>
      </c>
      <c r="C59" s="10" t="s">
        <v>1245</v>
      </c>
      <c r="D59" s="10" t="s">
        <v>1246</v>
      </c>
    </row>
    <row r="60" spans="1:4" x14ac:dyDescent="0.35">
      <c r="A60" s="10" t="s">
        <v>4296</v>
      </c>
      <c r="B60" s="10" t="s">
        <v>1251</v>
      </c>
      <c r="C60" s="10" t="s">
        <v>1252</v>
      </c>
      <c r="D60" s="10" t="s">
        <v>1253</v>
      </c>
    </row>
    <row r="61" spans="1:4" x14ac:dyDescent="0.35">
      <c r="A61" s="10" t="s">
        <v>4310</v>
      </c>
      <c r="B61" s="10" t="s">
        <v>1270</v>
      </c>
      <c r="C61" s="10" t="s">
        <v>1271</v>
      </c>
      <c r="D61" s="10" t="s">
        <v>3</v>
      </c>
    </row>
    <row r="62" spans="1:4" x14ac:dyDescent="0.35">
      <c r="A62" s="10" t="s">
        <v>4317</v>
      </c>
      <c r="B62" s="10" t="s">
        <v>1278</v>
      </c>
      <c r="C62" s="10" t="s">
        <v>1279</v>
      </c>
      <c r="D62" s="10" t="s">
        <v>1282</v>
      </c>
    </row>
    <row r="63" spans="1:4" x14ac:dyDescent="0.35">
      <c r="A63" s="10" t="s">
        <v>4416</v>
      </c>
      <c r="B63" s="10" t="s">
        <v>1313</v>
      </c>
      <c r="C63" s="10" t="s">
        <v>1314</v>
      </c>
      <c r="D63" s="10" t="s">
        <v>1320</v>
      </c>
    </row>
    <row r="64" spans="1:4" x14ac:dyDescent="0.35">
      <c r="A64" s="10" t="s">
        <v>4534</v>
      </c>
      <c r="B64" s="10" t="s">
        <v>1380</v>
      </c>
      <c r="C64" s="10" t="s">
        <v>1381</v>
      </c>
      <c r="D64" s="10" t="s">
        <v>373</v>
      </c>
    </row>
    <row r="65" spans="1:4" x14ac:dyDescent="0.35">
      <c r="A65" s="11" t="s">
        <v>4578</v>
      </c>
      <c r="B65" s="10" t="s">
        <v>1414</v>
      </c>
      <c r="C65" s="10" t="s">
        <v>1408</v>
      </c>
      <c r="D65" s="10" t="s">
        <v>1426</v>
      </c>
    </row>
    <row r="66" spans="1:4" x14ac:dyDescent="0.35">
      <c r="A66" s="10" t="s">
        <v>4642</v>
      </c>
      <c r="B66" s="10" t="s">
        <v>1465</v>
      </c>
      <c r="C66" s="10" t="s">
        <v>1466</v>
      </c>
      <c r="D66" s="10" t="s">
        <v>1471</v>
      </c>
    </row>
    <row r="67" spans="1:4" x14ac:dyDescent="0.35">
      <c r="A67" s="10" t="s">
        <v>4644</v>
      </c>
      <c r="B67" s="10" t="s">
        <v>1465</v>
      </c>
      <c r="C67" s="10" t="s">
        <v>1466</v>
      </c>
      <c r="D67" s="10" t="s">
        <v>1474</v>
      </c>
    </row>
    <row r="68" spans="1:4" x14ac:dyDescent="0.35">
      <c r="A68" s="11" t="s">
        <v>4652</v>
      </c>
      <c r="B68" s="10" t="s">
        <v>1465</v>
      </c>
      <c r="C68" s="10" t="s">
        <v>1466</v>
      </c>
      <c r="D68" s="10" t="s">
        <v>1478</v>
      </c>
    </row>
    <row r="69" spans="1:4" x14ac:dyDescent="0.35">
      <c r="A69" s="11" t="s">
        <v>4653</v>
      </c>
      <c r="B69" s="10" t="s">
        <v>1465</v>
      </c>
      <c r="C69" s="10" t="s">
        <v>1466</v>
      </c>
      <c r="D69" s="10" t="s">
        <v>1481</v>
      </c>
    </row>
    <row r="70" spans="1:4" x14ac:dyDescent="0.35">
      <c r="A70" s="11" t="s">
        <v>4759</v>
      </c>
      <c r="B70" s="10" t="s">
        <v>1589</v>
      </c>
      <c r="C70" s="10" t="s">
        <v>1590</v>
      </c>
      <c r="D70" s="10" t="s">
        <v>676</v>
      </c>
    </row>
    <row r="71" spans="1:4" x14ac:dyDescent="0.35">
      <c r="A71" s="10" t="s">
        <v>4828</v>
      </c>
      <c r="B71" s="10" t="s">
        <v>1635</v>
      </c>
      <c r="C71" s="10" t="s">
        <v>1636</v>
      </c>
      <c r="D71" s="10" t="s">
        <v>6</v>
      </c>
    </row>
    <row r="72" spans="1:4" x14ac:dyDescent="0.35">
      <c r="A72" s="11" t="s">
        <v>4865</v>
      </c>
      <c r="B72" s="10" t="s">
        <v>1672</v>
      </c>
      <c r="C72" s="10" t="s">
        <v>1673</v>
      </c>
      <c r="D72" s="10" t="s">
        <v>822</v>
      </c>
    </row>
    <row r="73" spans="1:4" x14ac:dyDescent="0.35">
      <c r="A73" s="10" t="s">
        <v>4871</v>
      </c>
      <c r="B73" s="10" t="s">
        <v>1685</v>
      </c>
      <c r="C73" s="10" t="s">
        <v>1686</v>
      </c>
      <c r="D73" s="10" t="s">
        <v>523</v>
      </c>
    </row>
    <row r="74" spans="1:4" x14ac:dyDescent="0.35">
      <c r="A74" s="10" t="s">
        <v>4877</v>
      </c>
      <c r="B74" s="10" t="s">
        <v>1697</v>
      </c>
      <c r="C74" s="10" t="s">
        <v>1698</v>
      </c>
      <c r="D74" s="10" t="s">
        <v>842</v>
      </c>
    </row>
    <row r="75" spans="1:4" x14ac:dyDescent="0.35">
      <c r="A75" s="10" t="s">
        <v>4911</v>
      </c>
      <c r="B75" s="10" t="s">
        <v>1736</v>
      </c>
      <c r="C75" s="10" t="s">
        <v>1737</v>
      </c>
      <c r="D75" s="10" t="s">
        <v>854</v>
      </c>
    </row>
    <row r="76" spans="1:4" x14ac:dyDescent="0.35">
      <c r="A76" s="11" t="s">
        <v>4919</v>
      </c>
      <c r="B76" s="10" t="s">
        <v>1736</v>
      </c>
      <c r="C76" s="10" t="s">
        <v>1737</v>
      </c>
      <c r="D76" s="10" t="s">
        <v>1746</v>
      </c>
    </row>
    <row r="77" spans="1:4" x14ac:dyDescent="0.35">
      <c r="A77" s="11" t="s">
        <v>4938</v>
      </c>
      <c r="B77" s="10" t="s">
        <v>1766</v>
      </c>
      <c r="C77" s="10" t="s">
        <v>1767</v>
      </c>
      <c r="D77" s="10" t="s">
        <v>1771</v>
      </c>
    </row>
    <row r="78" spans="1:4" x14ac:dyDescent="0.35">
      <c r="A78" s="10" t="s">
        <v>4939</v>
      </c>
      <c r="B78" s="10" t="s">
        <v>1772</v>
      </c>
      <c r="C78" s="10" t="s">
        <v>1773</v>
      </c>
      <c r="D78" s="10" t="s">
        <v>1774</v>
      </c>
    </row>
    <row r="79" spans="1:4" x14ac:dyDescent="0.35">
      <c r="A79" s="10" t="s">
        <v>4959</v>
      </c>
      <c r="B79" s="10" t="s">
        <v>1782</v>
      </c>
      <c r="C79" s="10" t="s">
        <v>1783</v>
      </c>
      <c r="D79" s="10" t="s">
        <v>1788</v>
      </c>
    </row>
    <row r="80" spans="1:4" x14ac:dyDescent="0.35">
      <c r="A80" s="10" t="s">
        <v>4966</v>
      </c>
      <c r="B80" s="10" t="s">
        <v>1782</v>
      </c>
      <c r="C80" s="10" t="s">
        <v>1783</v>
      </c>
      <c r="D80" s="10" t="s">
        <v>3</v>
      </c>
    </row>
    <row r="81" spans="1:4" x14ac:dyDescent="0.35">
      <c r="A81" s="10" t="s">
        <v>4972</v>
      </c>
      <c r="B81" s="10" t="s">
        <v>1782</v>
      </c>
      <c r="C81" s="10" t="s">
        <v>1783</v>
      </c>
      <c r="D81" s="10" t="s">
        <v>3</v>
      </c>
    </row>
    <row r="82" spans="1:4" x14ac:dyDescent="0.35">
      <c r="A82" s="10" t="s">
        <v>4978</v>
      </c>
      <c r="B82" s="10" t="s">
        <v>1782</v>
      </c>
      <c r="C82" s="10" t="s">
        <v>1783</v>
      </c>
      <c r="D82" s="10" t="s">
        <v>6</v>
      </c>
    </row>
    <row r="83" spans="1:4" x14ac:dyDescent="0.35">
      <c r="A83" s="10" t="s">
        <v>4984</v>
      </c>
      <c r="B83" s="10" t="s">
        <v>1782</v>
      </c>
      <c r="C83" s="10" t="s">
        <v>1783</v>
      </c>
      <c r="D83" s="10" t="s">
        <v>3</v>
      </c>
    </row>
    <row r="84" spans="1:4" x14ac:dyDescent="0.35">
      <c r="A84" s="11" t="s">
        <v>4992</v>
      </c>
      <c r="B84" s="10" t="s">
        <v>1782</v>
      </c>
      <c r="C84" s="10" t="s">
        <v>1783</v>
      </c>
      <c r="D84" s="10" t="s">
        <v>3</v>
      </c>
    </row>
    <row r="85" spans="1:4" x14ac:dyDescent="0.35">
      <c r="A85" s="11" t="s">
        <v>4994</v>
      </c>
      <c r="B85" s="10" t="s">
        <v>1782</v>
      </c>
      <c r="C85" s="10" t="s">
        <v>1783</v>
      </c>
      <c r="D85" s="10" t="s">
        <v>3</v>
      </c>
    </row>
    <row r="86" spans="1:4" x14ac:dyDescent="0.35">
      <c r="A86" s="10" t="s">
        <v>5004</v>
      </c>
      <c r="B86" s="10" t="s">
        <v>1803</v>
      </c>
      <c r="C86" s="10" t="s">
        <v>1804</v>
      </c>
      <c r="D86" s="10" t="s">
        <v>3</v>
      </c>
    </row>
    <row r="87" spans="1:4" x14ac:dyDescent="0.35">
      <c r="A87" s="10" t="s">
        <v>5007</v>
      </c>
      <c r="B87" s="10" t="s">
        <v>1803</v>
      </c>
      <c r="C87" s="10" t="s">
        <v>1804</v>
      </c>
      <c r="D87" s="10" t="s">
        <v>1811</v>
      </c>
    </row>
    <row r="88" spans="1:4" x14ac:dyDescent="0.35">
      <c r="A88" s="10" t="s">
        <v>5013</v>
      </c>
      <c r="B88" s="10" t="s">
        <v>1812</v>
      </c>
      <c r="C88" s="10" t="s">
        <v>1813</v>
      </c>
      <c r="D88" s="10" t="s">
        <v>854</v>
      </c>
    </row>
    <row r="89" spans="1:4" x14ac:dyDescent="0.35">
      <c r="A89" s="11" t="s">
        <v>5037</v>
      </c>
      <c r="B89" s="10" t="s">
        <v>1812</v>
      </c>
      <c r="C89" s="10" t="s">
        <v>1813</v>
      </c>
      <c r="D89" s="10" t="s">
        <v>1822</v>
      </c>
    </row>
    <row r="90" spans="1:4" x14ac:dyDescent="0.35">
      <c r="A90" s="10" t="s">
        <v>5057</v>
      </c>
      <c r="B90" s="10" t="s">
        <v>1848</v>
      </c>
      <c r="C90" s="10" t="s">
        <v>1849</v>
      </c>
      <c r="D90" s="10" t="s">
        <v>1850</v>
      </c>
    </row>
    <row r="91" spans="1:4" x14ac:dyDescent="0.35">
      <c r="A91" s="10" t="s">
        <v>5061</v>
      </c>
      <c r="B91" s="10" t="s">
        <v>1851</v>
      </c>
      <c r="C91" s="10" t="s">
        <v>1852</v>
      </c>
      <c r="D91" s="10" t="s">
        <v>1853</v>
      </c>
    </row>
    <row r="92" spans="1:4" x14ac:dyDescent="0.35">
      <c r="A92" s="10" t="s">
        <v>5077</v>
      </c>
      <c r="B92" s="10" t="s">
        <v>1874</v>
      </c>
      <c r="C92" s="10" t="s">
        <v>1875</v>
      </c>
      <c r="D92" s="10" t="s">
        <v>1876</v>
      </c>
    </row>
    <row r="93" spans="1:4" x14ac:dyDescent="0.35">
      <c r="A93" s="10" t="s">
        <v>5078</v>
      </c>
      <c r="B93" s="10" t="s">
        <v>1877</v>
      </c>
      <c r="C93" s="10" t="s">
        <v>1878</v>
      </c>
      <c r="D93" s="10" t="s">
        <v>1873</v>
      </c>
    </row>
    <row r="94" spans="1:4" x14ac:dyDescent="0.35">
      <c r="A94" s="11" t="s">
        <v>5081</v>
      </c>
      <c r="B94" s="10" t="s">
        <v>1884</v>
      </c>
      <c r="C94" s="10" t="s">
        <v>1885</v>
      </c>
      <c r="D94" s="10" t="s">
        <v>1886</v>
      </c>
    </row>
    <row r="95" spans="1:4" x14ac:dyDescent="0.35">
      <c r="A95" s="10" t="s">
        <v>5084</v>
      </c>
      <c r="B95" s="10" t="s">
        <v>1887</v>
      </c>
      <c r="C95" s="10" t="s">
        <v>1888</v>
      </c>
      <c r="D95" s="10" t="s">
        <v>1890</v>
      </c>
    </row>
    <row r="96" spans="1:4" x14ac:dyDescent="0.35">
      <c r="A96" s="10" t="s">
        <v>5090</v>
      </c>
      <c r="B96" s="10" t="s">
        <v>1900</v>
      </c>
      <c r="C96" s="10" t="s">
        <v>1901</v>
      </c>
      <c r="D96" s="10" t="s">
        <v>1902</v>
      </c>
    </row>
    <row r="97" spans="1:4" x14ac:dyDescent="0.35">
      <c r="A97" s="10" t="s">
        <v>5091</v>
      </c>
      <c r="B97" s="10" t="s">
        <v>1903</v>
      </c>
      <c r="C97" s="10" t="s">
        <v>1904</v>
      </c>
      <c r="D97" s="10" t="s">
        <v>1472</v>
      </c>
    </row>
    <row r="98" spans="1:4" x14ac:dyDescent="0.35">
      <c r="A98" s="10" t="s">
        <v>5093</v>
      </c>
      <c r="B98" s="10" t="s">
        <v>1908</v>
      </c>
      <c r="C98" s="10" t="s">
        <v>1909</v>
      </c>
      <c r="D98" s="10" t="s">
        <v>1910</v>
      </c>
    </row>
    <row r="99" spans="1:4" x14ac:dyDescent="0.35">
      <c r="A99" s="10" t="s">
        <v>5095</v>
      </c>
      <c r="B99" s="10" t="s">
        <v>1916</v>
      </c>
      <c r="C99" s="10" t="s">
        <v>1917</v>
      </c>
      <c r="D99" s="10" t="s">
        <v>1918</v>
      </c>
    </row>
    <row r="100" spans="1:4" x14ac:dyDescent="0.35">
      <c r="A100" s="10" t="s">
        <v>5096</v>
      </c>
      <c r="B100" s="10" t="s">
        <v>1920</v>
      </c>
      <c r="C100" s="10" t="s">
        <v>1921</v>
      </c>
      <c r="D100" s="10" t="s">
        <v>1922</v>
      </c>
    </row>
    <row r="101" spans="1:4" x14ac:dyDescent="0.35">
      <c r="A101" s="10" t="s">
        <v>5099</v>
      </c>
      <c r="B101" s="10" t="s">
        <v>1929</v>
      </c>
      <c r="C101" s="10" t="s">
        <v>1930</v>
      </c>
      <c r="D101" s="10" t="s">
        <v>6</v>
      </c>
    </row>
    <row r="102" spans="1:4" x14ac:dyDescent="0.35">
      <c r="A102" s="10" t="s">
        <v>5102</v>
      </c>
      <c r="B102" s="10" t="s">
        <v>1938</v>
      </c>
      <c r="C102" s="10" t="s">
        <v>1939</v>
      </c>
      <c r="D102" s="10" t="s">
        <v>1940</v>
      </c>
    </row>
    <row r="103" spans="1:4" x14ac:dyDescent="0.35">
      <c r="A103" s="11" t="s">
        <v>5103</v>
      </c>
      <c r="B103" s="10" t="s">
        <v>1941</v>
      </c>
      <c r="C103" s="10" t="s">
        <v>1942</v>
      </c>
      <c r="D103" s="10" t="s">
        <v>96</v>
      </c>
    </row>
    <row r="104" spans="1:4" x14ac:dyDescent="0.35">
      <c r="A104" s="10" t="s">
        <v>5104</v>
      </c>
      <c r="B104" s="10" t="s">
        <v>1943</v>
      </c>
      <c r="C104" s="10" t="s">
        <v>1944</v>
      </c>
      <c r="D104" s="10" t="s">
        <v>1945</v>
      </c>
    </row>
    <row r="105" spans="1:4" x14ac:dyDescent="0.35">
      <c r="A105" s="10" t="s">
        <v>5107</v>
      </c>
      <c r="B105" s="10" t="s">
        <v>1951</v>
      </c>
      <c r="C105" s="10" t="s">
        <v>1952</v>
      </c>
      <c r="D105" s="10" t="s">
        <v>1953</v>
      </c>
    </row>
    <row r="106" spans="1:4" x14ac:dyDescent="0.35">
      <c r="A106" s="10" t="s">
        <v>5108</v>
      </c>
      <c r="B106" s="10" t="s">
        <v>1954</v>
      </c>
      <c r="C106" s="10" t="s">
        <v>1955</v>
      </c>
      <c r="D106" s="10" t="s">
        <v>1956</v>
      </c>
    </row>
    <row r="107" spans="1:4" x14ac:dyDescent="0.35">
      <c r="A107" s="10" t="s">
        <v>5109</v>
      </c>
      <c r="B107" s="10" t="s">
        <v>1954</v>
      </c>
      <c r="C107" s="10" t="s">
        <v>1955</v>
      </c>
      <c r="D107" s="10" t="s">
        <v>1956</v>
      </c>
    </row>
    <row r="108" spans="1:4" x14ac:dyDescent="0.35">
      <c r="A108" s="10" t="s">
        <v>5110</v>
      </c>
      <c r="B108" s="10" t="s">
        <v>1954</v>
      </c>
      <c r="C108" s="10" t="s">
        <v>1955</v>
      </c>
      <c r="D108" s="10" t="s">
        <v>1956</v>
      </c>
    </row>
    <row r="109" spans="1:4" x14ac:dyDescent="0.35">
      <c r="A109" s="10" t="s">
        <v>5111</v>
      </c>
      <c r="B109" s="10" t="s">
        <v>1957</v>
      </c>
      <c r="C109" s="10" t="s">
        <v>1958</v>
      </c>
      <c r="D109" s="10" t="s">
        <v>1959</v>
      </c>
    </row>
    <row r="110" spans="1:4" x14ac:dyDescent="0.35">
      <c r="A110" s="10" t="s">
        <v>5112</v>
      </c>
      <c r="B110" s="10" t="s">
        <v>1960</v>
      </c>
      <c r="C110" s="10" t="s">
        <v>1961</v>
      </c>
      <c r="D110" s="10" t="s">
        <v>1962</v>
      </c>
    </row>
    <row r="111" spans="1:4" x14ac:dyDescent="0.35">
      <c r="A111" s="10" t="s">
        <v>5113</v>
      </c>
      <c r="B111" s="10" t="s">
        <v>1963</v>
      </c>
      <c r="C111" s="10" t="s">
        <v>1964</v>
      </c>
      <c r="D111" s="10" t="s">
        <v>6</v>
      </c>
    </row>
    <row r="112" spans="1:4" x14ac:dyDescent="0.35">
      <c r="A112" s="11" t="s">
        <v>5114</v>
      </c>
      <c r="B112" s="10" t="s">
        <v>1965</v>
      </c>
      <c r="C112" s="10" t="s">
        <v>1966</v>
      </c>
      <c r="D112" s="10" t="s">
        <v>1915</v>
      </c>
    </row>
    <row r="113" spans="1:4" x14ac:dyDescent="0.35">
      <c r="A113" s="10" t="s">
        <v>5117</v>
      </c>
      <c r="B113" s="10" t="s">
        <v>1967</v>
      </c>
      <c r="C113" s="10" t="s">
        <v>1968</v>
      </c>
      <c r="D113" s="10" t="s">
        <v>1970</v>
      </c>
    </row>
    <row r="114" spans="1:4" x14ac:dyDescent="0.35">
      <c r="A114" s="11" t="s">
        <v>5119</v>
      </c>
      <c r="B114" s="10" t="s">
        <v>1974</v>
      </c>
      <c r="C114" s="10" t="s">
        <v>1975</v>
      </c>
      <c r="D114" s="10" t="s">
        <v>1976</v>
      </c>
    </row>
    <row r="115" spans="1:4" x14ac:dyDescent="0.35">
      <c r="A115" s="10" t="s">
        <v>5121</v>
      </c>
      <c r="B115" s="10" t="s">
        <v>1979</v>
      </c>
      <c r="C115" s="10" t="s">
        <v>1980</v>
      </c>
      <c r="D115" s="10" t="s">
        <v>1981</v>
      </c>
    </row>
    <row r="116" spans="1:4" x14ac:dyDescent="0.35">
      <c r="A116" s="10" t="s">
        <v>5122</v>
      </c>
      <c r="B116" s="10" t="s">
        <v>1982</v>
      </c>
      <c r="C116" s="10" t="s">
        <v>1983</v>
      </c>
      <c r="D116" s="10" t="s">
        <v>1984</v>
      </c>
    </row>
    <row r="117" spans="1:4" x14ac:dyDescent="0.35">
      <c r="A117" s="10" t="s">
        <v>5123</v>
      </c>
      <c r="B117" s="10" t="s">
        <v>1985</v>
      </c>
      <c r="C117" s="10" t="s">
        <v>1986</v>
      </c>
      <c r="D117" s="10" t="s">
        <v>1987</v>
      </c>
    </row>
    <row r="118" spans="1:4" x14ac:dyDescent="0.35">
      <c r="A118" s="10" t="s">
        <v>5125</v>
      </c>
      <c r="B118" s="10" t="s">
        <v>1990</v>
      </c>
      <c r="C118" s="10" t="s">
        <v>1991</v>
      </c>
      <c r="D118" s="10" t="s">
        <v>1992</v>
      </c>
    </row>
    <row r="119" spans="1:4" x14ac:dyDescent="0.35">
      <c r="A119" s="10" t="s">
        <v>5126</v>
      </c>
      <c r="B119" s="10" t="s">
        <v>1993</v>
      </c>
      <c r="C119" s="10" t="s">
        <v>1994</v>
      </c>
      <c r="D119" s="10" t="s">
        <v>1995</v>
      </c>
    </row>
    <row r="120" spans="1:4" x14ac:dyDescent="0.35">
      <c r="A120" s="11" t="s">
        <v>5127</v>
      </c>
      <c r="B120" s="10" t="s">
        <v>1997</v>
      </c>
      <c r="C120" s="10" t="s">
        <v>1998</v>
      </c>
      <c r="D120" s="10" t="s">
        <v>1999</v>
      </c>
    </row>
    <row r="121" spans="1:4" x14ac:dyDescent="0.35">
      <c r="A121" s="10" t="s">
        <v>5132</v>
      </c>
      <c r="B121" s="10" t="s">
        <v>2007</v>
      </c>
      <c r="C121" s="10" t="s">
        <v>2008</v>
      </c>
      <c r="D121" s="10" t="s">
        <v>1915</v>
      </c>
    </row>
    <row r="122" spans="1:4" x14ac:dyDescent="0.35">
      <c r="A122" s="10" t="s">
        <v>5135</v>
      </c>
      <c r="B122" s="10" t="s">
        <v>2013</v>
      </c>
      <c r="C122" s="10" t="s">
        <v>2014</v>
      </c>
      <c r="D122" s="10" t="s">
        <v>1996</v>
      </c>
    </row>
    <row r="123" spans="1:4" x14ac:dyDescent="0.35">
      <c r="A123" s="10" t="s">
        <v>5136</v>
      </c>
      <c r="B123" s="10" t="s">
        <v>2015</v>
      </c>
      <c r="C123" s="10" t="s">
        <v>2016</v>
      </c>
      <c r="D123" s="10" t="s">
        <v>2017</v>
      </c>
    </row>
    <row r="124" spans="1:4" x14ac:dyDescent="0.35">
      <c r="A124" s="10" t="s">
        <v>5146</v>
      </c>
      <c r="B124" s="10" t="s">
        <v>2032</v>
      </c>
      <c r="C124" s="10" t="s">
        <v>2033</v>
      </c>
      <c r="D124" s="10" t="s">
        <v>1854</v>
      </c>
    </row>
    <row r="125" spans="1:4" x14ac:dyDescent="0.35">
      <c r="A125" s="10" t="s">
        <v>5150</v>
      </c>
      <c r="B125" s="10" t="s">
        <v>2032</v>
      </c>
      <c r="C125" s="10" t="s">
        <v>2033</v>
      </c>
      <c r="D125" s="10" t="s">
        <v>852</v>
      </c>
    </row>
    <row r="126" spans="1:4" x14ac:dyDescent="0.35">
      <c r="A126" s="11" t="s">
        <v>5151</v>
      </c>
      <c r="B126" s="10" t="s">
        <v>2032</v>
      </c>
      <c r="C126" s="10" t="s">
        <v>2033</v>
      </c>
      <c r="D126" s="10" t="s">
        <v>2036</v>
      </c>
    </row>
    <row r="127" spans="1:4" x14ac:dyDescent="0.35">
      <c r="A127" s="11" t="s">
        <v>5157</v>
      </c>
      <c r="B127" s="10" t="s">
        <v>2037</v>
      </c>
      <c r="C127" s="10" t="s">
        <v>2038</v>
      </c>
      <c r="D127" s="10" t="s">
        <v>2039</v>
      </c>
    </row>
    <row r="128" spans="1:4" x14ac:dyDescent="0.35">
      <c r="A128" s="11" t="s">
        <v>5159</v>
      </c>
      <c r="B128" s="10" t="s">
        <v>2037</v>
      </c>
      <c r="C128" s="10" t="s">
        <v>2038</v>
      </c>
      <c r="D128" s="10" t="s">
        <v>2041</v>
      </c>
    </row>
    <row r="129" spans="1:4" x14ac:dyDescent="0.35">
      <c r="A129" s="10" t="s">
        <v>5171</v>
      </c>
      <c r="B129" s="10" t="s">
        <v>2054</v>
      </c>
      <c r="C129" s="10" t="s">
        <v>2055</v>
      </c>
      <c r="D129" s="10" t="s">
        <v>2060</v>
      </c>
    </row>
    <row r="130" spans="1:4" x14ac:dyDescent="0.35">
      <c r="A130" s="11" t="s">
        <v>5248</v>
      </c>
      <c r="B130" s="10" t="s">
        <v>2087</v>
      </c>
      <c r="C130" s="10" t="s">
        <v>2088</v>
      </c>
      <c r="D130" s="10" t="s">
        <v>2111</v>
      </c>
    </row>
    <row r="131" spans="1:4" x14ac:dyDescent="0.35">
      <c r="A131" s="11" t="s">
        <v>5249</v>
      </c>
      <c r="B131" s="10" t="s">
        <v>2087</v>
      </c>
      <c r="C131" s="10" t="s">
        <v>2088</v>
      </c>
      <c r="D131" s="10" t="s">
        <v>2111</v>
      </c>
    </row>
    <row r="132" spans="1:4" x14ac:dyDescent="0.35">
      <c r="A132" s="11" t="s">
        <v>5250</v>
      </c>
      <c r="B132" s="10" t="s">
        <v>2087</v>
      </c>
      <c r="C132" s="10" t="s">
        <v>2088</v>
      </c>
      <c r="D132" s="10" t="s">
        <v>2111</v>
      </c>
    </row>
    <row r="133" spans="1:4" x14ac:dyDescent="0.35">
      <c r="A133" s="10" t="s">
        <v>5294</v>
      </c>
      <c r="B133" s="10" t="s">
        <v>2136</v>
      </c>
      <c r="C133" s="10" t="s">
        <v>2137</v>
      </c>
      <c r="D133" s="10" t="s">
        <v>2143</v>
      </c>
    </row>
    <row r="134" spans="1:4" x14ac:dyDescent="0.35">
      <c r="A134" s="11" t="s">
        <v>5299</v>
      </c>
      <c r="B134" s="10" t="s">
        <v>2136</v>
      </c>
      <c r="C134" s="10" t="s">
        <v>2137</v>
      </c>
      <c r="D134" s="10" t="s">
        <v>74</v>
      </c>
    </row>
    <row r="135" spans="1:4" x14ac:dyDescent="0.35">
      <c r="A135" s="11" t="s">
        <v>5303</v>
      </c>
      <c r="B135" s="10" t="s">
        <v>2136</v>
      </c>
      <c r="C135" s="10" t="s">
        <v>2137</v>
      </c>
      <c r="D135" s="10" t="s">
        <v>3</v>
      </c>
    </row>
    <row r="136" spans="1:4" x14ac:dyDescent="0.35">
      <c r="A136" s="10" t="s">
        <v>5355</v>
      </c>
      <c r="B136" s="10" t="s">
        <v>2170</v>
      </c>
      <c r="C136" s="10" t="s">
        <v>2171</v>
      </c>
      <c r="D136" s="10" t="s">
        <v>1138</v>
      </c>
    </row>
    <row r="137" spans="1:4" x14ac:dyDescent="0.35">
      <c r="A137" s="11" t="s">
        <v>5374</v>
      </c>
      <c r="B137" s="10" t="s">
        <v>2170</v>
      </c>
      <c r="C137" s="10" t="s">
        <v>2171</v>
      </c>
      <c r="D137" s="10" t="s">
        <v>2180</v>
      </c>
    </row>
    <row r="138" spans="1:4" x14ac:dyDescent="0.35">
      <c r="A138" s="10" t="s">
        <v>5403</v>
      </c>
      <c r="B138" s="10" t="s">
        <v>2183</v>
      </c>
      <c r="C138" s="10" t="s">
        <v>2184</v>
      </c>
      <c r="D138" s="10" t="s">
        <v>761</v>
      </c>
    </row>
    <row r="139" spans="1:4" x14ac:dyDescent="0.35">
      <c r="A139" s="10" t="s">
        <v>5464</v>
      </c>
      <c r="B139" s="10" t="s">
        <v>2222</v>
      </c>
      <c r="C139" s="10" t="s">
        <v>2223</v>
      </c>
      <c r="D139" s="10" t="s">
        <v>2224</v>
      </c>
    </row>
    <row r="140" spans="1:4" x14ac:dyDescent="0.35">
      <c r="A140" s="10" t="s">
        <v>5467</v>
      </c>
      <c r="B140" s="10" t="s">
        <v>2222</v>
      </c>
      <c r="C140" s="10" t="s">
        <v>2223</v>
      </c>
      <c r="D140" s="10" t="s">
        <v>2142</v>
      </c>
    </row>
    <row r="141" spans="1:4" x14ac:dyDescent="0.35">
      <c r="A141" s="10" t="s">
        <v>5478</v>
      </c>
      <c r="B141" s="10" t="s">
        <v>2222</v>
      </c>
      <c r="C141" s="10" t="s">
        <v>2223</v>
      </c>
      <c r="D141" s="10" t="s">
        <v>2146</v>
      </c>
    </row>
    <row r="142" spans="1:4" x14ac:dyDescent="0.35">
      <c r="A142" s="11" t="s">
        <v>5485</v>
      </c>
      <c r="B142" s="10" t="s">
        <v>2229</v>
      </c>
      <c r="C142" s="10" t="s">
        <v>2230</v>
      </c>
      <c r="D142" s="10" t="s">
        <v>2149</v>
      </c>
    </row>
    <row r="143" spans="1:4" x14ac:dyDescent="0.35">
      <c r="A143" s="11" t="s">
        <v>5487</v>
      </c>
      <c r="B143" s="10" t="s">
        <v>2229</v>
      </c>
      <c r="C143" s="10" t="s">
        <v>2230</v>
      </c>
      <c r="D143" s="10" t="s">
        <v>99</v>
      </c>
    </row>
    <row r="144" spans="1:4" x14ac:dyDescent="0.35">
      <c r="A144" s="10" t="s">
        <v>5502</v>
      </c>
      <c r="B144" s="10" t="s">
        <v>2235</v>
      </c>
      <c r="C144" s="10" t="s">
        <v>2236</v>
      </c>
      <c r="D144" s="10" t="s">
        <v>2237</v>
      </c>
    </row>
    <row r="145" spans="1:4" x14ac:dyDescent="0.35">
      <c r="A145" s="10" t="s">
        <v>5503</v>
      </c>
      <c r="B145" s="10" t="s">
        <v>2235</v>
      </c>
      <c r="C145" s="10" t="s">
        <v>2236</v>
      </c>
      <c r="D145" s="10" t="s">
        <v>2238</v>
      </c>
    </row>
    <row r="146" spans="1:4" x14ac:dyDescent="0.35">
      <c r="A146" s="10" t="s">
        <v>5507</v>
      </c>
      <c r="B146" s="10" t="s">
        <v>2235</v>
      </c>
      <c r="C146" s="10" t="s">
        <v>2236</v>
      </c>
      <c r="D146" s="10" t="s">
        <v>2242</v>
      </c>
    </row>
    <row r="147" spans="1:4" x14ac:dyDescent="0.35">
      <c r="A147" s="10" t="s">
        <v>5508</v>
      </c>
      <c r="B147" s="10" t="s">
        <v>2235</v>
      </c>
      <c r="C147" s="10" t="s">
        <v>2236</v>
      </c>
      <c r="D147" s="10" t="s">
        <v>2242</v>
      </c>
    </row>
    <row r="148" spans="1:4" x14ac:dyDescent="0.35">
      <c r="A148" s="10" t="s">
        <v>5509</v>
      </c>
      <c r="B148" s="10" t="s">
        <v>2235</v>
      </c>
      <c r="C148" s="10" t="s">
        <v>2236</v>
      </c>
      <c r="D148" s="10" t="s">
        <v>2059</v>
      </c>
    </row>
    <row r="149" spans="1:4" x14ac:dyDescent="0.35">
      <c r="A149" s="11" t="s">
        <v>5511</v>
      </c>
      <c r="B149" s="10" t="s">
        <v>2235</v>
      </c>
      <c r="C149" s="10" t="s">
        <v>2236</v>
      </c>
      <c r="D149" s="10" t="s">
        <v>2244</v>
      </c>
    </row>
    <row r="150" spans="1:4" x14ac:dyDescent="0.35">
      <c r="A150" s="10" t="s">
        <v>5512</v>
      </c>
      <c r="B150" s="10" t="s">
        <v>2246</v>
      </c>
      <c r="C150" s="10" t="s">
        <v>2247</v>
      </c>
      <c r="D150" s="10" t="s">
        <v>2248</v>
      </c>
    </row>
    <row r="151" spans="1:4" x14ac:dyDescent="0.35">
      <c r="A151" s="11" t="s">
        <v>5531</v>
      </c>
      <c r="B151" s="10" t="s">
        <v>2275</v>
      </c>
      <c r="C151" s="10" t="s">
        <v>2276</v>
      </c>
      <c r="D151" s="10" t="s">
        <v>2277</v>
      </c>
    </row>
    <row r="152" spans="1:4" x14ac:dyDescent="0.35">
      <c r="A152" s="10" t="s">
        <v>5616</v>
      </c>
      <c r="B152" s="10" t="s">
        <v>2328</v>
      </c>
      <c r="C152" s="10" t="s">
        <v>2329</v>
      </c>
      <c r="D152" s="10" t="s">
        <v>55</v>
      </c>
    </row>
    <row r="153" spans="1:4" x14ac:dyDescent="0.35">
      <c r="A153" s="11" t="s">
        <v>5712</v>
      </c>
      <c r="B153" s="10" t="s">
        <v>2369</v>
      </c>
      <c r="C153" s="10" t="s">
        <v>2370</v>
      </c>
      <c r="D153" s="10" t="s">
        <v>55</v>
      </c>
    </row>
    <row r="154" spans="1:4" x14ac:dyDescent="0.35">
      <c r="A154" s="11" t="s">
        <v>5713</v>
      </c>
      <c r="B154" s="10" t="s">
        <v>2369</v>
      </c>
      <c r="C154" s="10" t="s">
        <v>2370</v>
      </c>
      <c r="D154" s="10" t="s">
        <v>55</v>
      </c>
    </row>
    <row r="155" spans="1:4" x14ac:dyDescent="0.35">
      <c r="A155" s="11" t="s">
        <v>5800</v>
      </c>
      <c r="B155" s="10" t="s">
        <v>2413</v>
      </c>
      <c r="C155" s="10" t="s">
        <v>2414</v>
      </c>
      <c r="D155" s="10" t="s">
        <v>2415</v>
      </c>
    </row>
    <row r="156" spans="1:4" x14ac:dyDescent="0.35">
      <c r="A156" s="10" t="s">
        <v>5828</v>
      </c>
      <c r="B156" s="10" t="s">
        <v>2432</v>
      </c>
      <c r="C156" s="10" t="s">
        <v>2433</v>
      </c>
      <c r="D156" s="10" t="s">
        <v>55</v>
      </c>
    </row>
    <row r="157" spans="1:4" x14ac:dyDescent="0.35">
      <c r="A157" s="10" t="s">
        <v>5836</v>
      </c>
      <c r="B157" s="10" t="s">
        <v>2437</v>
      </c>
      <c r="C157" s="10" t="s">
        <v>2438</v>
      </c>
      <c r="D157" s="10" t="s">
        <v>2439</v>
      </c>
    </row>
    <row r="158" spans="1:4" x14ac:dyDescent="0.35">
      <c r="A158" s="10" t="s">
        <v>5924</v>
      </c>
      <c r="B158" s="10" t="s">
        <v>2509</v>
      </c>
      <c r="C158" s="10" t="s">
        <v>2510</v>
      </c>
      <c r="D158" s="10" t="s">
        <v>2512</v>
      </c>
    </row>
    <row r="159" spans="1:4" x14ac:dyDescent="0.35">
      <c r="A159" s="10" t="s">
        <v>5932</v>
      </c>
      <c r="B159" s="10" t="s">
        <v>2517</v>
      </c>
      <c r="C159" s="10" t="s">
        <v>2518</v>
      </c>
      <c r="D159" s="10" t="s">
        <v>2520</v>
      </c>
    </row>
    <row r="160" spans="1:4" x14ac:dyDescent="0.35">
      <c r="A160" s="11" t="s">
        <v>6107</v>
      </c>
      <c r="B160" s="10" t="s">
        <v>2615</v>
      </c>
      <c r="C160" s="10" t="s">
        <v>2616</v>
      </c>
      <c r="D160" s="10" t="s">
        <v>1015</v>
      </c>
    </row>
    <row r="161" spans="1:4" x14ac:dyDescent="0.35">
      <c r="A161" s="10" t="s">
        <v>6113</v>
      </c>
      <c r="B161" s="10" t="s">
        <v>2626</v>
      </c>
      <c r="C161" s="10" t="s">
        <v>2627</v>
      </c>
      <c r="D161" s="10" t="s">
        <v>2629</v>
      </c>
    </row>
    <row r="162" spans="1:4" x14ac:dyDescent="0.35">
      <c r="A162" s="10" t="s">
        <v>6254</v>
      </c>
      <c r="B162" s="10" t="s">
        <v>2738</v>
      </c>
      <c r="C162" s="10" t="s">
        <v>2739</v>
      </c>
      <c r="D162" s="10" t="s">
        <v>2741</v>
      </c>
    </row>
    <row r="163" spans="1:4" x14ac:dyDescent="0.35">
      <c r="A163" s="10" t="s">
        <v>6263</v>
      </c>
      <c r="B163" s="10" t="s">
        <v>2743</v>
      </c>
      <c r="C163" s="10" t="s">
        <v>2744</v>
      </c>
      <c r="D163" s="10" t="s">
        <v>2632</v>
      </c>
    </row>
    <row r="164" spans="1:4" x14ac:dyDescent="0.35">
      <c r="A164" s="11" t="s">
        <v>6264</v>
      </c>
      <c r="B164" s="10" t="s">
        <v>2743</v>
      </c>
      <c r="C164" s="10" t="s">
        <v>2744</v>
      </c>
      <c r="D164" s="10" t="s">
        <v>2631</v>
      </c>
    </row>
    <row r="165" spans="1:4" x14ac:dyDescent="0.35">
      <c r="A165" s="10" t="s">
        <v>6274</v>
      </c>
      <c r="B165" s="10" t="s">
        <v>2747</v>
      </c>
      <c r="C165" s="10" t="s">
        <v>2748</v>
      </c>
      <c r="D165" s="10" t="s">
        <v>2751</v>
      </c>
    </row>
    <row r="166" spans="1:4" x14ac:dyDescent="0.35">
      <c r="A166" s="10" t="s">
        <v>6277</v>
      </c>
      <c r="B166" s="10" t="s">
        <v>2747</v>
      </c>
      <c r="C166" s="10" t="s">
        <v>2748</v>
      </c>
      <c r="D166" s="10" t="s">
        <v>3</v>
      </c>
    </row>
    <row r="167" spans="1:4" x14ac:dyDescent="0.35">
      <c r="A167" s="10" t="s">
        <v>6280</v>
      </c>
      <c r="B167" s="10" t="s">
        <v>2747</v>
      </c>
      <c r="C167" s="10" t="s">
        <v>2748</v>
      </c>
      <c r="D167" s="10" t="s">
        <v>1860</v>
      </c>
    </row>
    <row r="168" spans="1:4" x14ac:dyDescent="0.35">
      <c r="A168" s="10" t="s">
        <v>6306</v>
      </c>
      <c r="B168" s="10" t="s">
        <v>2755</v>
      </c>
      <c r="C168" s="10" t="s">
        <v>2756</v>
      </c>
      <c r="D168" s="10" t="s">
        <v>30</v>
      </c>
    </row>
    <row r="169" spans="1:4" x14ac:dyDescent="0.35">
      <c r="A169" s="10" t="s">
        <v>6321</v>
      </c>
      <c r="B169" s="10" t="s">
        <v>2755</v>
      </c>
      <c r="C169" s="10" t="s">
        <v>2756</v>
      </c>
      <c r="D169" s="10" t="s">
        <v>3</v>
      </c>
    </row>
    <row r="170" spans="1:4" x14ac:dyDescent="0.35">
      <c r="A170" s="10" t="s">
        <v>6322</v>
      </c>
      <c r="B170" s="10" t="s">
        <v>2755</v>
      </c>
      <c r="C170" s="10" t="s">
        <v>2756</v>
      </c>
      <c r="D170" s="10" t="s">
        <v>3</v>
      </c>
    </row>
    <row r="171" spans="1:4" x14ac:dyDescent="0.35">
      <c r="A171" s="10" t="s">
        <v>6364</v>
      </c>
      <c r="B171" s="10" t="s">
        <v>2755</v>
      </c>
      <c r="C171" s="10" t="s">
        <v>2756</v>
      </c>
      <c r="D171" s="10" t="s">
        <v>2788</v>
      </c>
    </row>
    <row r="172" spans="1:4" x14ac:dyDescent="0.35">
      <c r="A172" s="10" t="s">
        <v>6404</v>
      </c>
      <c r="B172" s="10" t="s">
        <v>2755</v>
      </c>
      <c r="C172" s="10" t="s">
        <v>2756</v>
      </c>
      <c r="D172" s="10" t="s">
        <v>9</v>
      </c>
    </row>
    <row r="173" spans="1:4" x14ac:dyDescent="0.35">
      <c r="A173" s="10" t="s">
        <v>6407</v>
      </c>
      <c r="B173" s="10" t="s">
        <v>2755</v>
      </c>
      <c r="C173" s="10" t="s">
        <v>2756</v>
      </c>
      <c r="D173" s="10" t="s">
        <v>3</v>
      </c>
    </row>
    <row r="174" spans="1:4" x14ac:dyDescent="0.35">
      <c r="A174" s="11" t="s">
        <v>6419</v>
      </c>
      <c r="B174" s="10" t="s">
        <v>2755</v>
      </c>
      <c r="C174" s="10" t="s">
        <v>2756</v>
      </c>
      <c r="D174" s="10" t="s">
        <v>3</v>
      </c>
    </row>
    <row r="175" spans="1:4" x14ac:dyDescent="0.35">
      <c r="A175" s="10" t="s">
        <v>6488</v>
      </c>
      <c r="B175" s="10" t="s">
        <v>2846</v>
      </c>
      <c r="C175" s="10" t="s">
        <v>2847</v>
      </c>
      <c r="D175" s="10" t="s">
        <v>2850</v>
      </c>
    </row>
    <row r="176" spans="1:4" x14ac:dyDescent="0.35">
      <c r="A176" s="10" t="s">
        <v>6491</v>
      </c>
      <c r="B176" s="10" t="s">
        <v>2846</v>
      </c>
      <c r="C176" s="10" t="s">
        <v>2847</v>
      </c>
      <c r="D176" s="10" t="s">
        <v>2854</v>
      </c>
    </row>
    <row r="177" spans="1:4" x14ac:dyDescent="0.35">
      <c r="A177" s="10" t="s">
        <v>6492</v>
      </c>
      <c r="B177" s="10" t="s">
        <v>2846</v>
      </c>
      <c r="C177" s="10" t="s">
        <v>2847</v>
      </c>
      <c r="D177" s="10" t="s">
        <v>2855</v>
      </c>
    </row>
    <row r="178" spans="1:4" x14ac:dyDescent="0.35">
      <c r="A178" s="10" t="s">
        <v>6493</v>
      </c>
      <c r="B178" s="10" t="s">
        <v>2846</v>
      </c>
      <c r="C178" s="10" t="s">
        <v>2847</v>
      </c>
      <c r="D178" s="10" t="s">
        <v>2856</v>
      </c>
    </row>
    <row r="179" spans="1:4" x14ac:dyDescent="0.35">
      <c r="A179" s="10" t="s">
        <v>6496</v>
      </c>
      <c r="B179" s="10" t="s">
        <v>2846</v>
      </c>
      <c r="C179" s="10" t="s">
        <v>2847</v>
      </c>
      <c r="D179" s="10" t="s">
        <v>2858</v>
      </c>
    </row>
    <row r="180" spans="1:4" x14ac:dyDescent="0.35">
      <c r="A180" s="10" t="s">
        <v>6497</v>
      </c>
      <c r="B180" s="10" t="s">
        <v>2846</v>
      </c>
      <c r="C180" s="10" t="s">
        <v>2847</v>
      </c>
      <c r="D180" s="10" t="s">
        <v>2859</v>
      </c>
    </row>
    <row r="181" spans="1:4" x14ac:dyDescent="0.35">
      <c r="A181" s="10" t="s">
        <v>6498</v>
      </c>
      <c r="B181" s="10" t="s">
        <v>2846</v>
      </c>
      <c r="C181" s="10" t="s">
        <v>2847</v>
      </c>
      <c r="D181" s="10" t="s">
        <v>2861</v>
      </c>
    </row>
    <row r="182" spans="1:4" x14ac:dyDescent="0.35">
      <c r="A182" s="10" t="s">
        <v>6504</v>
      </c>
      <c r="B182" s="10" t="s">
        <v>2846</v>
      </c>
      <c r="C182" s="10" t="s">
        <v>2847</v>
      </c>
      <c r="D182" s="10" t="s">
        <v>2866</v>
      </c>
    </row>
    <row r="183" spans="1:4" x14ac:dyDescent="0.35">
      <c r="A183" s="10" t="s">
        <v>6512</v>
      </c>
      <c r="B183" s="10" t="s">
        <v>2846</v>
      </c>
      <c r="C183" s="10" t="s">
        <v>2847</v>
      </c>
      <c r="D183" s="10" t="s">
        <v>2870</v>
      </c>
    </row>
    <row r="184" spans="1:4" x14ac:dyDescent="0.35">
      <c r="A184" s="10" t="s">
        <v>6513</v>
      </c>
      <c r="B184" s="10" t="s">
        <v>2846</v>
      </c>
      <c r="C184" s="10" t="s">
        <v>2847</v>
      </c>
      <c r="D184" s="10" t="s">
        <v>3</v>
      </c>
    </row>
    <row r="185" spans="1:4" x14ac:dyDescent="0.35">
      <c r="A185" s="11" t="s">
        <v>6523</v>
      </c>
      <c r="B185" s="10" t="s">
        <v>2846</v>
      </c>
      <c r="C185" s="10" t="s">
        <v>2847</v>
      </c>
      <c r="D185" s="10" t="s">
        <v>2872</v>
      </c>
    </row>
    <row r="186" spans="1:4" x14ac:dyDescent="0.35">
      <c r="A186" s="11" t="s">
        <v>6527</v>
      </c>
      <c r="B186" s="10" t="s">
        <v>2846</v>
      </c>
      <c r="C186" s="10" t="s">
        <v>2847</v>
      </c>
      <c r="D186" s="10" t="s">
        <v>2877</v>
      </c>
    </row>
    <row r="187" spans="1:4" x14ac:dyDescent="0.35">
      <c r="A187" s="11" t="s">
        <v>6531</v>
      </c>
      <c r="B187" s="10" t="s">
        <v>2846</v>
      </c>
      <c r="C187" s="10" t="s">
        <v>2847</v>
      </c>
      <c r="D187" s="10" t="s">
        <v>2873</v>
      </c>
    </row>
    <row r="188" spans="1:4" x14ac:dyDescent="0.35">
      <c r="A188" s="11" t="s">
        <v>6533</v>
      </c>
      <c r="B188" s="10" t="s">
        <v>2846</v>
      </c>
      <c r="C188" s="10" t="s">
        <v>2847</v>
      </c>
      <c r="D188" s="10" t="s">
        <v>2881</v>
      </c>
    </row>
    <row r="189" spans="1:4" x14ac:dyDescent="0.35">
      <c r="A189" s="11" t="s">
        <v>6534</v>
      </c>
      <c r="B189" s="10" t="s">
        <v>2846</v>
      </c>
      <c r="C189" s="10" t="s">
        <v>2847</v>
      </c>
      <c r="D189" s="10" t="s">
        <v>2882</v>
      </c>
    </row>
    <row r="190" spans="1:4" x14ac:dyDescent="0.35">
      <c r="A190" s="11" t="s">
        <v>6535</v>
      </c>
      <c r="B190" s="10" t="s">
        <v>2846</v>
      </c>
      <c r="C190" s="10" t="s">
        <v>2847</v>
      </c>
      <c r="D190" s="10" t="s">
        <v>2883</v>
      </c>
    </row>
    <row r="191" spans="1:4" x14ac:dyDescent="0.35">
      <c r="A191" s="11" t="s">
        <v>6538</v>
      </c>
      <c r="B191" s="10" t="s">
        <v>2846</v>
      </c>
      <c r="C191" s="10" t="s">
        <v>2847</v>
      </c>
      <c r="D191" s="10" t="s">
        <v>2886</v>
      </c>
    </row>
    <row r="192" spans="1:4" x14ac:dyDescent="0.35">
      <c r="A192" s="11" t="s">
        <v>6540</v>
      </c>
      <c r="B192" s="10" t="s">
        <v>2846</v>
      </c>
      <c r="C192" s="10" t="s">
        <v>2847</v>
      </c>
      <c r="D192" s="10" t="s">
        <v>2887</v>
      </c>
    </row>
    <row r="193" spans="1:4" x14ac:dyDescent="0.35">
      <c r="A193" s="10" t="s">
        <v>6573</v>
      </c>
      <c r="B193" s="10" t="s">
        <v>2891</v>
      </c>
      <c r="C193" s="10" t="s">
        <v>2892</v>
      </c>
      <c r="D193" s="10" t="s">
        <v>3</v>
      </c>
    </row>
    <row r="194" spans="1:4" x14ac:dyDescent="0.35">
      <c r="A194" s="10" t="s">
        <v>6620</v>
      </c>
      <c r="B194" s="10" t="s">
        <v>2891</v>
      </c>
      <c r="C194" s="10" t="s">
        <v>2892</v>
      </c>
      <c r="D194" s="10" t="s">
        <v>3</v>
      </c>
    </row>
    <row r="195" spans="1:4" x14ac:dyDescent="0.35">
      <c r="A195" s="10" t="s">
        <v>6648</v>
      </c>
      <c r="B195" s="10" t="s">
        <v>2891</v>
      </c>
      <c r="C195" s="10" t="s">
        <v>2892</v>
      </c>
      <c r="D195" s="10" t="s">
        <v>3</v>
      </c>
    </row>
    <row r="196" spans="1:4" x14ac:dyDescent="0.35">
      <c r="A196" s="10" t="s">
        <v>6663</v>
      </c>
      <c r="B196" s="10" t="s">
        <v>2891</v>
      </c>
      <c r="C196" s="10" t="s">
        <v>2892</v>
      </c>
      <c r="D196" s="10" t="s">
        <v>3</v>
      </c>
    </row>
    <row r="197" spans="1:4" x14ac:dyDescent="0.35">
      <c r="A197" s="10" t="s">
        <v>6690</v>
      </c>
      <c r="B197" s="10" t="s">
        <v>2891</v>
      </c>
      <c r="C197" s="10" t="s">
        <v>2892</v>
      </c>
      <c r="D197" s="10" t="s">
        <v>29</v>
      </c>
    </row>
    <row r="198" spans="1:4" x14ac:dyDescent="0.35">
      <c r="A198" s="10" t="s">
        <v>6693</v>
      </c>
      <c r="B198" s="10" t="s">
        <v>2891</v>
      </c>
      <c r="C198" s="10" t="s">
        <v>2892</v>
      </c>
      <c r="D198" s="10" t="s">
        <v>3</v>
      </c>
    </row>
    <row r="199" spans="1:4" x14ac:dyDescent="0.35">
      <c r="A199" s="10" t="s">
        <v>6694</v>
      </c>
      <c r="B199" s="10" t="s">
        <v>2891</v>
      </c>
      <c r="C199" s="10" t="s">
        <v>2892</v>
      </c>
      <c r="D199" s="10" t="s">
        <v>129</v>
      </c>
    </row>
    <row r="200" spans="1:4" x14ac:dyDescent="0.35">
      <c r="A200" s="10" t="s">
        <v>6697</v>
      </c>
      <c r="B200" s="10" t="s">
        <v>2891</v>
      </c>
      <c r="C200" s="10" t="s">
        <v>2892</v>
      </c>
      <c r="D200" s="10" t="s">
        <v>3</v>
      </c>
    </row>
    <row r="201" spans="1:4" x14ac:dyDescent="0.35">
      <c r="A201" s="10" t="s">
        <v>6711</v>
      </c>
      <c r="B201" s="10" t="s">
        <v>2891</v>
      </c>
      <c r="C201" s="10" t="s">
        <v>2892</v>
      </c>
      <c r="D201" s="10" t="s">
        <v>2919</v>
      </c>
    </row>
    <row r="202" spans="1:4" x14ac:dyDescent="0.35">
      <c r="A202" s="10" t="s">
        <v>6748</v>
      </c>
      <c r="B202" s="10" t="s">
        <v>2891</v>
      </c>
      <c r="C202" s="10" t="s">
        <v>2892</v>
      </c>
      <c r="D202" s="10" t="s">
        <v>2925</v>
      </c>
    </row>
    <row r="203" spans="1:4" x14ac:dyDescent="0.35">
      <c r="A203" s="10" t="s">
        <v>6754</v>
      </c>
      <c r="B203" s="10" t="s">
        <v>2891</v>
      </c>
      <c r="C203" s="10" t="s">
        <v>2892</v>
      </c>
      <c r="D203" s="10" t="s">
        <v>3</v>
      </c>
    </row>
    <row r="204" spans="1:4" x14ac:dyDescent="0.35">
      <c r="A204" s="10" t="s">
        <v>6756</v>
      </c>
      <c r="B204" s="10" t="s">
        <v>2891</v>
      </c>
      <c r="C204" s="10" t="s">
        <v>2892</v>
      </c>
      <c r="D204" s="10" t="s">
        <v>3</v>
      </c>
    </row>
    <row r="205" spans="1:4" x14ac:dyDescent="0.35">
      <c r="A205" s="10" t="s">
        <v>6768</v>
      </c>
      <c r="B205" s="10" t="s">
        <v>2891</v>
      </c>
      <c r="C205" s="10" t="s">
        <v>2892</v>
      </c>
      <c r="D205" s="10" t="s">
        <v>2928</v>
      </c>
    </row>
    <row r="206" spans="1:4" x14ac:dyDescent="0.35">
      <c r="A206" s="10" t="s">
        <v>6779</v>
      </c>
      <c r="B206" s="10" t="s">
        <v>2891</v>
      </c>
      <c r="C206" s="10" t="s">
        <v>2892</v>
      </c>
      <c r="D206" s="10" t="s">
        <v>3</v>
      </c>
    </row>
    <row r="207" spans="1:4" x14ac:dyDescent="0.35">
      <c r="A207" s="10" t="s">
        <v>6805</v>
      </c>
      <c r="B207" s="10" t="s">
        <v>2891</v>
      </c>
      <c r="C207" s="10" t="s">
        <v>2892</v>
      </c>
      <c r="D207" s="10" t="s">
        <v>3</v>
      </c>
    </row>
    <row r="208" spans="1:4" x14ac:dyDescent="0.35">
      <c r="A208" s="10" t="s">
        <v>6830</v>
      </c>
      <c r="B208" s="10" t="s">
        <v>2891</v>
      </c>
      <c r="C208" s="10" t="s">
        <v>2892</v>
      </c>
      <c r="D208" s="10" t="s">
        <v>2941</v>
      </c>
    </row>
    <row r="209" spans="1:4" x14ac:dyDescent="0.35">
      <c r="A209" s="10" t="s">
        <v>6835</v>
      </c>
      <c r="B209" s="10" t="s">
        <v>2891</v>
      </c>
      <c r="C209" s="10" t="s">
        <v>2892</v>
      </c>
      <c r="D209" s="10" t="s">
        <v>3</v>
      </c>
    </row>
    <row r="210" spans="1:4" x14ac:dyDescent="0.35">
      <c r="A210" s="10" t="s">
        <v>6875</v>
      </c>
      <c r="B210" s="10" t="s">
        <v>2891</v>
      </c>
      <c r="C210" s="10" t="s">
        <v>2892</v>
      </c>
      <c r="D210" s="10" t="s">
        <v>3</v>
      </c>
    </row>
    <row r="211" spans="1:4" x14ac:dyDescent="0.35">
      <c r="A211" s="10" t="s">
        <v>6883</v>
      </c>
      <c r="B211" s="10" t="s">
        <v>2891</v>
      </c>
      <c r="C211" s="10" t="s">
        <v>2892</v>
      </c>
      <c r="D211" s="10" t="s">
        <v>3</v>
      </c>
    </row>
    <row r="212" spans="1:4" x14ac:dyDescent="0.35">
      <c r="A212" s="10" t="s">
        <v>6910</v>
      </c>
      <c r="B212" s="10" t="s">
        <v>2891</v>
      </c>
      <c r="C212" s="10" t="s">
        <v>2892</v>
      </c>
      <c r="D212" s="10" t="s">
        <v>3</v>
      </c>
    </row>
    <row r="213" spans="1:4" x14ac:dyDescent="0.35">
      <c r="A213" s="10" t="s">
        <v>6923</v>
      </c>
      <c r="B213" s="10" t="s">
        <v>2891</v>
      </c>
      <c r="C213" s="10" t="s">
        <v>2892</v>
      </c>
      <c r="D213" s="10" t="s">
        <v>3</v>
      </c>
    </row>
    <row r="214" spans="1:4" x14ac:dyDescent="0.35">
      <c r="A214" s="10" t="s">
        <v>6952</v>
      </c>
      <c r="B214" s="10" t="s">
        <v>2891</v>
      </c>
      <c r="C214" s="10" t="s">
        <v>2892</v>
      </c>
      <c r="D214" s="10" t="s">
        <v>6</v>
      </c>
    </row>
    <row r="215" spans="1:4" x14ac:dyDescent="0.35">
      <c r="A215" s="10" t="s">
        <v>6959</v>
      </c>
      <c r="B215" s="10" t="s">
        <v>2891</v>
      </c>
      <c r="C215" s="10" t="s">
        <v>2892</v>
      </c>
      <c r="D215" s="10" t="s">
        <v>3</v>
      </c>
    </row>
    <row r="216" spans="1:4" x14ac:dyDescent="0.35">
      <c r="A216" s="10" t="s">
        <v>6969</v>
      </c>
      <c r="B216" s="10" t="s">
        <v>2891</v>
      </c>
      <c r="C216" s="10" t="s">
        <v>2892</v>
      </c>
      <c r="D216" s="10" t="s">
        <v>3</v>
      </c>
    </row>
    <row r="217" spans="1:4" x14ac:dyDescent="0.35">
      <c r="A217" s="10" t="s">
        <v>6972</v>
      </c>
      <c r="B217" s="10" t="s">
        <v>2891</v>
      </c>
      <c r="C217" s="10" t="s">
        <v>2892</v>
      </c>
      <c r="D217" s="10" t="s">
        <v>2954</v>
      </c>
    </row>
    <row r="218" spans="1:4" x14ac:dyDescent="0.35">
      <c r="A218" s="10" t="s">
        <v>6992</v>
      </c>
      <c r="B218" s="10" t="s">
        <v>2891</v>
      </c>
      <c r="C218" s="10" t="s">
        <v>2892</v>
      </c>
      <c r="D218" s="10" t="s">
        <v>3</v>
      </c>
    </row>
    <row r="219" spans="1:4" x14ac:dyDescent="0.35">
      <c r="A219" s="10" t="s">
        <v>6997</v>
      </c>
      <c r="B219" s="10" t="s">
        <v>2891</v>
      </c>
      <c r="C219" s="10" t="s">
        <v>2892</v>
      </c>
      <c r="D219" s="10" t="s">
        <v>3</v>
      </c>
    </row>
    <row r="220" spans="1:4" x14ac:dyDescent="0.35">
      <c r="A220" s="10" t="s">
        <v>7069</v>
      </c>
      <c r="B220" s="10" t="s">
        <v>2891</v>
      </c>
      <c r="C220" s="10" t="s">
        <v>2892</v>
      </c>
      <c r="D220" s="10" t="s">
        <v>3</v>
      </c>
    </row>
    <row r="221" spans="1:4" x14ac:dyDescent="0.35">
      <c r="A221" s="10" t="s">
        <v>7090</v>
      </c>
      <c r="B221" s="10" t="s">
        <v>2891</v>
      </c>
      <c r="C221" s="10" t="s">
        <v>2892</v>
      </c>
      <c r="D221" s="10" t="s">
        <v>3</v>
      </c>
    </row>
    <row r="222" spans="1:4" x14ac:dyDescent="0.35">
      <c r="A222" s="10" t="s">
        <v>7093</v>
      </c>
      <c r="B222" s="10" t="s">
        <v>2891</v>
      </c>
      <c r="C222" s="10" t="s">
        <v>2892</v>
      </c>
      <c r="D222" s="10" t="s">
        <v>3</v>
      </c>
    </row>
    <row r="223" spans="1:4" x14ac:dyDescent="0.35">
      <c r="A223" s="10" t="s">
        <v>7103</v>
      </c>
      <c r="B223" s="10" t="s">
        <v>2891</v>
      </c>
      <c r="C223" s="10" t="s">
        <v>2892</v>
      </c>
      <c r="D223" s="10" t="s">
        <v>3</v>
      </c>
    </row>
    <row r="224" spans="1:4" x14ac:dyDescent="0.35">
      <c r="A224" s="10" t="s">
        <v>7121</v>
      </c>
      <c r="B224" s="10" t="s">
        <v>2891</v>
      </c>
      <c r="C224" s="10" t="s">
        <v>2892</v>
      </c>
      <c r="D224" s="10" t="s">
        <v>3</v>
      </c>
    </row>
    <row r="225" spans="1:4" x14ac:dyDescent="0.35">
      <c r="A225" s="10" t="s">
        <v>7134</v>
      </c>
      <c r="B225" s="10" t="s">
        <v>2891</v>
      </c>
      <c r="C225" s="10" t="s">
        <v>2892</v>
      </c>
      <c r="D225" s="10" t="s">
        <v>3</v>
      </c>
    </row>
    <row r="226" spans="1:4" x14ac:dyDescent="0.35">
      <c r="A226" s="10" t="s">
        <v>7181</v>
      </c>
      <c r="B226" s="10" t="s">
        <v>2891</v>
      </c>
      <c r="C226" s="10" t="s">
        <v>2892</v>
      </c>
      <c r="D226" s="10" t="s">
        <v>2949</v>
      </c>
    </row>
    <row r="227" spans="1:4" x14ac:dyDescent="0.35">
      <c r="A227" s="10" t="s">
        <v>7214</v>
      </c>
      <c r="B227" s="10" t="s">
        <v>2891</v>
      </c>
      <c r="C227" s="10" t="s">
        <v>2892</v>
      </c>
      <c r="D227" s="10" t="s">
        <v>81</v>
      </c>
    </row>
    <row r="228" spans="1:4" x14ac:dyDescent="0.35">
      <c r="A228" s="10" t="s">
        <v>7218</v>
      </c>
      <c r="B228" s="10" t="s">
        <v>2891</v>
      </c>
      <c r="C228" s="10" t="s">
        <v>2892</v>
      </c>
      <c r="D228" s="10" t="s">
        <v>3</v>
      </c>
    </row>
    <row r="229" spans="1:4" x14ac:dyDescent="0.35">
      <c r="A229" s="10" t="s">
        <v>7228</v>
      </c>
      <c r="B229" s="10" t="s">
        <v>2891</v>
      </c>
      <c r="C229" s="10" t="s">
        <v>2892</v>
      </c>
      <c r="D229" s="10" t="s">
        <v>3</v>
      </c>
    </row>
    <row r="230" spans="1:4" x14ac:dyDescent="0.35">
      <c r="A230" s="10" t="s">
        <v>7249</v>
      </c>
      <c r="B230" s="10" t="s">
        <v>2891</v>
      </c>
      <c r="C230" s="10" t="s">
        <v>2892</v>
      </c>
      <c r="D230" s="10" t="s">
        <v>3</v>
      </c>
    </row>
    <row r="231" spans="1:4" x14ac:dyDescent="0.35">
      <c r="A231" s="10" t="s">
        <v>7261</v>
      </c>
      <c r="B231" s="10" t="s">
        <v>2891</v>
      </c>
      <c r="C231" s="10" t="s">
        <v>2892</v>
      </c>
      <c r="D231" s="10" t="s">
        <v>3</v>
      </c>
    </row>
    <row r="232" spans="1:4" x14ac:dyDescent="0.35">
      <c r="A232" s="10" t="s">
        <v>7263</v>
      </c>
      <c r="B232" s="10" t="s">
        <v>2891</v>
      </c>
      <c r="C232" s="10" t="s">
        <v>2892</v>
      </c>
      <c r="D232" s="10" t="s">
        <v>2996</v>
      </c>
    </row>
    <row r="233" spans="1:4" x14ac:dyDescent="0.35">
      <c r="A233" s="10" t="s">
        <v>7311</v>
      </c>
      <c r="B233" s="10" t="s">
        <v>2891</v>
      </c>
      <c r="C233" s="10" t="s">
        <v>2892</v>
      </c>
      <c r="D233" s="10" t="s">
        <v>3003</v>
      </c>
    </row>
    <row r="234" spans="1:4" x14ac:dyDescent="0.35">
      <c r="A234" s="10" t="s">
        <v>7325</v>
      </c>
      <c r="B234" s="10" t="s">
        <v>2891</v>
      </c>
      <c r="C234" s="10" t="s">
        <v>2892</v>
      </c>
      <c r="D234" s="10" t="s">
        <v>3</v>
      </c>
    </row>
    <row r="235" spans="1:4" x14ac:dyDescent="0.35">
      <c r="A235" s="10" t="s">
        <v>7348</v>
      </c>
      <c r="B235" s="10" t="s">
        <v>2891</v>
      </c>
      <c r="C235" s="10" t="s">
        <v>2892</v>
      </c>
      <c r="D235" s="10" t="s">
        <v>3011</v>
      </c>
    </row>
    <row r="236" spans="1:4" x14ac:dyDescent="0.35">
      <c r="A236" s="10" t="s">
        <v>7383</v>
      </c>
      <c r="B236" s="10" t="s">
        <v>2891</v>
      </c>
      <c r="C236" s="10" t="s">
        <v>2892</v>
      </c>
      <c r="D236" s="10" t="s">
        <v>3</v>
      </c>
    </row>
    <row r="237" spans="1:4" x14ac:dyDescent="0.35">
      <c r="A237" s="10" t="s">
        <v>7392</v>
      </c>
      <c r="B237" s="10" t="s">
        <v>2891</v>
      </c>
      <c r="C237" s="10" t="s">
        <v>2892</v>
      </c>
      <c r="D237" s="10" t="s">
        <v>3</v>
      </c>
    </row>
    <row r="238" spans="1:4" x14ac:dyDescent="0.35">
      <c r="A238" s="10" t="s">
        <v>7423</v>
      </c>
      <c r="B238" s="10" t="s">
        <v>2891</v>
      </c>
      <c r="C238" s="10" t="s">
        <v>2892</v>
      </c>
      <c r="D238" s="10" t="s">
        <v>3</v>
      </c>
    </row>
    <row r="239" spans="1:4" x14ac:dyDescent="0.35">
      <c r="A239" s="10" t="s">
        <v>7485</v>
      </c>
      <c r="B239" s="10" t="s">
        <v>2891</v>
      </c>
      <c r="C239" s="10" t="s">
        <v>2892</v>
      </c>
      <c r="D239" s="10" t="s">
        <v>3</v>
      </c>
    </row>
    <row r="240" spans="1:4" x14ac:dyDescent="0.35">
      <c r="A240" s="10" t="s">
        <v>7490</v>
      </c>
      <c r="B240" s="10" t="s">
        <v>2891</v>
      </c>
      <c r="C240" s="10" t="s">
        <v>2892</v>
      </c>
      <c r="D240" s="10" t="s">
        <v>3</v>
      </c>
    </row>
    <row r="241" spans="1:4" x14ac:dyDescent="0.35">
      <c r="A241" s="11" t="s">
        <v>7507</v>
      </c>
      <c r="B241" s="10" t="s">
        <v>2891</v>
      </c>
      <c r="C241" s="10" t="s">
        <v>2892</v>
      </c>
      <c r="D241" s="10" t="s">
        <v>3</v>
      </c>
    </row>
    <row r="242" spans="1:4" x14ac:dyDescent="0.35">
      <c r="A242" s="11" t="s">
        <v>7510</v>
      </c>
      <c r="B242" s="10" t="s">
        <v>2891</v>
      </c>
      <c r="C242" s="10" t="s">
        <v>2892</v>
      </c>
      <c r="D242" s="10" t="s">
        <v>3</v>
      </c>
    </row>
    <row r="243" spans="1:4" x14ac:dyDescent="0.35">
      <c r="A243" s="11" t="s">
        <v>7521</v>
      </c>
      <c r="B243" s="10" t="s">
        <v>2891</v>
      </c>
      <c r="C243" s="10" t="s">
        <v>2892</v>
      </c>
      <c r="D243" s="10" t="s">
        <v>3</v>
      </c>
    </row>
    <row r="244" spans="1:4" x14ac:dyDescent="0.35">
      <c r="A244" s="11" t="s">
        <v>7548</v>
      </c>
      <c r="B244" s="10" t="s">
        <v>2891</v>
      </c>
      <c r="C244" s="10" t="s">
        <v>2892</v>
      </c>
      <c r="D244" s="10" t="s">
        <v>3</v>
      </c>
    </row>
    <row r="245" spans="1:4" x14ac:dyDescent="0.35">
      <c r="A245" s="11" t="s">
        <v>7549</v>
      </c>
      <c r="B245" s="10" t="s">
        <v>2891</v>
      </c>
      <c r="C245" s="10" t="s">
        <v>2892</v>
      </c>
      <c r="D245" s="10" t="s">
        <v>3</v>
      </c>
    </row>
    <row r="246" spans="1:4" x14ac:dyDescent="0.35">
      <c r="A246" s="11" t="s">
        <v>7555</v>
      </c>
      <c r="B246" s="10" t="s">
        <v>2891</v>
      </c>
      <c r="C246" s="10" t="s">
        <v>2892</v>
      </c>
      <c r="D246" s="10" t="s">
        <v>3</v>
      </c>
    </row>
    <row r="247" spans="1:4" x14ac:dyDescent="0.35">
      <c r="A247" s="11" t="s">
        <v>7620</v>
      </c>
      <c r="B247" s="10" t="s">
        <v>2891</v>
      </c>
      <c r="C247" s="10" t="s">
        <v>2892</v>
      </c>
      <c r="D247" s="10" t="s">
        <v>3</v>
      </c>
    </row>
    <row r="248" spans="1:4" x14ac:dyDescent="0.35">
      <c r="A248" s="11" t="s">
        <v>7639</v>
      </c>
      <c r="B248" s="10" t="s">
        <v>2891</v>
      </c>
      <c r="C248" s="10" t="s">
        <v>2892</v>
      </c>
      <c r="D248" s="10" t="s">
        <v>3</v>
      </c>
    </row>
    <row r="249" spans="1:4" x14ac:dyDescent="0.35">
      <c r="A249" s="11" t="s">
        <v>7650</v>
      </c>
      <c r="B249" s="10" t="s">
        <v>2891</v>
      </c>
      <c r="C249" s="10" t="s">
        <v>2892</v>
      </c>
      <c r="D249" s="10" t="s">
        <v>3</v>
      </c>
    </row>
    <row r="250" spans="1:4" x14ac:dyDescent="0.35">
      <c r="A250" s="11" t="s">
        <v>7668</v>
      </c>
      <c r="B250" s="10" t="s">
        <v>2891</v>
      </c>
      <c r="C250" s="10" t="s">
        <v>2892</v>
      </c>
      <c r="D250" s="10" t="s">
        <v>3032</v>
      </c>
    </row>
    <row r="251" spans="1:4" x14ac:dyDescent="0.35">
      <c r="A251" s="11" t="s">
        <v>7726</v>
      </c>
      <c r="B251" s="10" t="s">
        <v>2891</v>
      </c>
      <c r="C251" s="10" t="s">
        <v>2892</v>
      </c>
      <c r="D251" s="10" t="s">
        <v>3</v>
      </c>
    </row>
    <row r="252" spans="1:4" x14ac:dyDescent="0.35">
      <c r="A252" s="11" t="s">
        <v>7737</v>
      </c>
      <c r="B252" s="10" t="s">
        <v>2891</v>
      </c>
      <c r="C252" s="10" t="s">
        <v>2892</v>
      </c>
      <c r="D252" s="10" t="s">
        <v>101</v>
      </c>
    </row>
    <row r="253" spans="1:4" x14ac:dyDescent="0.35">
      <c r="A253" s="11" t="s">
        <v>7744</v>
      </c>
      <c r="B253" s="10" t="s">
        <v>2891</v>
      </c>
      <c r="C253" s="10" t="s">
        <v>2892</v>
      </c>
      <c r="D253" s="10" t="s">
        <v>577</v>
      </c>
    </row>
    <row r="254" spans="1:4" x14ac:dyDescent="0.35">
      <c r="A254" s="11" t="s">
        <v>7758</v>
      </c>
      <c r="B254" s="10" t="s">
        <v>2891</v>
      </c>
      <c r="C254" s="10" t="s">
        <v>2892</v>
      </c>
      <c r="D254" s="10" t="s">
        <v>3</v>
      </c>
    </row>
    <row r="255" spans="1:4" x14ac:dyDescent="0.35">
      <c r="A255" s="11" t="s">
        <v>7773</v>
      </c>
      <c r="B255" s="10" t="s">
        <v>2891</v>
      </c>
      <c r="C255" s="10" t="s">
        <v>2892</v>
      </c>
      <c r="D255" s="10" t="s">
        <v>3</v>
      </c>
    </row>
    <row r="256" spans="1:4" x14ac:dyDescent="0.35">
      <c r="A256" s="11" t="s">
        <v>7789</v>
      </c>
      <c r="B256" s="10" t="s">
        <v>2891</v>
      </c>
      <c r="C256" s="10" t="s">
        <v>2892</v>
      </c>
      <c r="D256" s="10" t="s">
        <v>3</v>
      </c>
    </row>
    <row r="257" spans="1:4" x14ac:dyDescent="0.35">
      <c r="A257" s="10" t="s">
        <v>7818</v>
      </c>
      <c r="B257" s="10" t="s">
        <v>3068</v>
      </c>
      <c r="C257" s="10" t="s">
        <v>3069</v>
      </c>
      <c r="D257" s="10" t="s">
        <v>3070</v>
      </c>
    </row>
    <row r="17754" spans="4:4" x14ac:dyDescent="0.35">
      <c r="D17754" s="1"/>
    </row>
  </sheetData>
  <autoFilter ref="B1:D1" xr:uid="{00000000-0009-0000-0000-000008000000}"/>
  <conditionalFormatting sqref="A2:A257">
    <cfRule type="duplicateValues" dxfId="3" priority="25"/>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Combined 0-18 profiles age</vt:lpstr>
      <vt:lpstr>0 profile age</vt:lpstr>
      <vt:lpstr>6 profile age</vt:lpstr>
      <vt:lpstr>7 profile age</vt:lpstr>
      <vt:lpstr>10 profile age</vt:lpstr>
      <vt:lpstr>18 profile age</vt:lpstr>
      <vt:lpstr>Combined 31-38 age</vt:lpstr>
      <vt:lpstr>31 profile age</vt:lpstr>
      <vt:lpstr>34 profile age</vt:lpstr>
      <vt:lpstr>35 profile age</vt:lpstr>
      <vt:lpstr>38 profile age</vt:lpstr>
      <vt:lpstr>39 profile age</vt:lpstr>
    </vt:vector>
  </TitlesOfParts>
  <Company>Noble Research Institute,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Mahmood, Kashif</dc:creator>
  <cp:lastModifiedBy>Kashif Mahmood</cp:lastModifiedBy>
  <dcterms:created xsi:type="dcterms:W3CDTF">2021-04-25T00:46:40Z</dcterms:created>
  <dcterms:modified xsi:type="dcterms:W3CDTF">2021-12-16T06:41:54Z</dcterms:modified>
</cp:coreProperties>
</file>