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Genetic similarity matrix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<sst xmlns="http://schemas.openxmlformats.org/spreadsheetml/2006/main" count="44" uniqueCount="22">
  <si>
    <t>US_45</t>
  </si>
  <si>
    <t>US_85</t>
  </si>
  <si>
    <t>IT_44</t>
  </si>
  <si>
    <t>IT_81</t>
  </si>
  <si>
    <t>IT_43</t>
  </si>
  <si>
    <t>IT_41</t>
  </si>
  <si>
    <t>IT_49</t>
  </si>
  <si>
    <t>BR_25</t>
  </si>
  <si>
    <t>BR_53</t>
  </si>
  <si>
    <t>BR_33</t>
  </si>
  <si>
    <t>BR_32</t>
  </si>
  <si>
    <t>BR_11</t>
  </si>
  <si>
    <t>BR_78</t>
  </si>
  <si>
    <t>BR_79</t>
  </si>
  <si>
    <t>BR_80</t>
  </si>
  <si>
    <t>BR_13</t>
  </si>
  <si>
    <t>BR_1</t>
  </si>
  <si>
    <t>BR_51</t>
  </si>
  <si>
    <t>BR_54</t>
  </si>
  <si>
    <t>BR_30</t>
  </si>
  <si>
    <t>BR_66</t>
  </si>
  <si>
    <t>HO_86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</si>
</sst>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1" xfId="0" applyNumberFormat="1" applyBorder="1"/>
    <xf numFmtId="0" fontId="0" fillId="0" borderId="2" xfId="0" applyBorder="1"/>
    <xf numFmtId="0" fontId="0" fillId="0" borderId="3" xfId="0" applyBorder="1"/>
    <xf numFmtId="11" fontId="0" fillId="0" borderId="4" xfId="0" applyNumberFormat="1" applyBorder="1"/>
    <xf numFmtId="11" fontId="0" fillId="0" borderId="0" xfId="0" applyNumberFormat="1" applyBorder="1"/>
    <xf numFmtId="0" fontId="0" fillId="0" borderId="5" xfId="0" applyBorder="1"/>
    <xf numFmtId="11" fontId="0" fillId="0" borderId="6" xfId="0" applyNumberFormat="1" applyBorder="1"/>
    <xf numFmtId="11" fontId="0" fillId="0" borderId="7" xfId="0" applyNumberFormat="1" applyBorder="1"/>
    <xf numFmtId="11" fontId="0" fillId="0" borderId="8" xfId="0" applyNumberFormat="1" applyBorder="1"/>
    <xf numFmtId="11" fontId="0" fillId="0" borderId="0" xfId="0" applyNumberFormat="1"/>
    <xf numFmtId="0" fontId="0" fillId="0" borderId="0" xfId="0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zoomScale="70" zoomScaleNormal="70" workbookViewId="0">
      <selection activeCell="P45" sqref="P45"/>
    </sheetView>
  </sheetViews>
  <sheetFormatPr defaultRowHeight="15" x14ac:dyDescent="0.25"/>
  <cols>
    <col min="1" max="1" width="17.85546875" bestFit="1" customWidth="1"/>
    <col min="2" max="15" width="10.140625" bestFit="1" customWidth="1"/>
    <col min="16" max="16" width="10.7109375" bestFit="1" customWidth="1"/>
    <col min="17" max="17" width="17.85546875" customWidth="1"/>
    <col min="18" max="18" width="13.42578125" bestFit="1" customWidth="1"/>
    <col min="19" max="19" width="16.85546875" bestFit="1" customWidth="1"/>
    <col min="20" max="20" width="13.5703125" bestFit="1" customWidth="1"/>
    <col min="21" max="23" width="10.140625" bestFit="1" customWidth="1"/>
  </cols>
  <sheetData>
    <row r="1" spans="1:23" x14ac:dyDescent="0.25">
      <c r="B1" s="13" t="s">
        <v>7</v>
      </c>
      <c r="C1" s="13" t="s">
        <v>8</v>
      </c>
      <c r="D1" s="13" t="s">
        <v>9</v>
      </c>
      <c r="E1" s="13" t="s">
        <v>10</v>
      </c>
      <c r="F1" s="13" t="s">
        <v>11</v>
      </c>
      <c r="G1" s="13" t="s">
        <v>12</v>
      </c>
      <c r="H1" s="13" t="s">
        <v>13</v>
      </c>
      <c r="I1" s="13" t="s">
        <v>14</v>
      </c>
      <c r="J1" s="13" t="s">
        <v>15</v>
      </c>
      <c r="K1" s="13" t="s">
        <v>16</v>
      </c>
      <c r="L1" s="13" t="s">
        <v>17</v>
      </c>
      <c r="M1" s="13" t="s">
        <v>18</v>
      </c>
      <c r="N1" s="13" t="s">
        <v>19</v>
      </c>
      <c r="O1" s="13" t="s">
        <v>20</v>
      </c>
      <c r="P1" s="12" t="s">
        <v>2</v>
      </c>
      <c r="Q1" s="12" t="s">
        <v>3</v>
      </c>
      <c r="R1" s="12" t="s">
        <v>4</v>
      </c>
      <c r="S1" s="12" t="s">
        <v>5</v>
      </c>
      <c r="T1" s="12" t="s">
        <v>6</v>
      </c>
      <c r="U1" s="15" t="s">
        <v>21</v>
      </c>
      <c r="V1" s="14" t="s">
        <v>0</v>
      </c>
      <c r="W1" s="14" t="s">
        <v>1</v>
      </c>
    </row>
    <row r="2" spans="1:23" x14ac:dyDescent="0.25">
      <c r="A2" s="13" t="s">
        <v>7</v>
      </c>
      <c r="B2" s="1">
        <v>1</v>
      </c>
      <c r="C2" s="2"/>
      <c r="D2" s="3"/>
    </row>
    <row r="3" spans="1:23" x14ac:dyDescent="0.25">
      <c r="A3" s="13" t="s">
        <v>8</v>
      </c>
      <c r="B3" s="4">
        <v>0.77922077922077904</v>
      </c>
      <c r="C3" s="5">
        <v>1</v>
      </c>
      <c r="D3" s="6"/>
    </row>
    <row r="4" spans="1:23" x14ac:dyDescent="0.25">
      <c r="A4" s="13" t="s">
        <v>9</v>
      </c>
      <c r="B4" s="7">
        <v>0.95454545454545503</v>
      </c>
      <c r="C4" s="8">
        <v>0.759493670886076</v>
      </c>
      <c r="D4" s="9">
        <v>1</v>
      </c>
    </row>
    <row r="5" spans="1:23" x14ac:dyDescent="0.25">
      <c r="A5" s="13" t="s">
        <v>10</v>
      </c>
      <c r="B5" s="10">
        <v>0.5</v>
      </c>
      <c r="C5" s="10">
        <v>0.586666666666667</v>
      </c>
      <c r="D5" s="10">
        <v>0.46511627906976699</v>
      </c>
      <c r="E5" s="1">
        <v>1</v>
      </c>
      <c r="F5" s="2"/>
      <c r="G5" s="3"/>
    </row>
    <row r="6" spans="1:23" x14ac:dyDescent="0.25">
      <c r="A6" s="13" t="s">
        <v>11</v>
      </c>
      <c r="B6" s="10">
        <v>0.512820512820513</v>
      </c>
      <c r="C6" s="10">
        <v>0.55072463768115898</v>
      </c>
      <c r="D6" s="10">
        <v>0.52500000000000002</v>
      </c>
      <c r="E6" s="4">
        <v>0.57894736842105299</v>
      </c>
      <c r="F6" s="5">
        <v>1</v>
      </c>
      <c r="G6" s="6"/>
    </row>
    <row r="7" spans="1:23" x14ac:dyDescent="0.25">
      <c r="A7" s="13" t="s">
        <v>12</v>
      </c>
      <c r="B7" s="10">
        <v>0.493506493506494</v>
      </c>
      <c r="C7" s="10">
        <v>0.58823529411764697</v>
      </c>
      <c r="D7" s="10">
        <v>0.481012658227848</v>
      </c>
      <c r="E7" s="7">
        <v>0.64</v>
      </c>
      <c r="F7" s="8">
        <v>0.78260869565217395</v>
      </c>
      <c r="G7" s="9">
        <v>1</v>
      </c>
    </row>
    <row r="8" spans="1:23" x14ac:dyDescent="0.25">
      <c r="A8" s="13" t="s">
        <v>13</v>
      </c>
      <c r="B8" s="10">
        <v>0.63529411764705901</v>
      </c>
      <c r="C8" s="10">
        <v>0.52631578947368396</v>
      </c>
      <c r="D8" s="10">
        <v>0.68965517241379304</v>
      </c>
      <c r="E8" s="10">
        <v>0.50602409638554202</v>
      </c>
      <c r="F8" s="10">
        <v>0.51948051948051899</v>
      </c>
      <c r="G8" s="10">
        <v>0.42105263157894701</v>
      </c>
      <c r="H8" s="1">
        <v>1</v>
      </c>
      <c r="I8" s="3"/>
    </row>
    <row r="9" spans="1:23" x14ac:dyDescent="0.25">
      <c r="A9" s="13" t="s">
        <v>14</v>
      </c>
      <c r="B9" s="10">
        <v>0.62921348314606695</v>
      </c>
      <c r="C9" s="10">
        <v>0.5</v>
      </c>
      <c r="D9" s="10">
        <v>0.68131868131868101</v>
      </c>
      <c r="E9" s="10">
        <v>0.48275862068965503</v>
      </c>
      <c r="F9" s="10">
        <v>0.49382716049382702</v>
      </c>
      <c r="G9" s="10">
        <v>0.4</v>
      </c>
      <c r="H9" s="7">
        <v>0.90909090909090895</v>
      </c>
      <c r="I9" s="9">
        <v>1</v>
      </c>
    </row>
    <row r="10" spans="1:23" x14ac:dyDescent="0.25">
      <c r="A10" s="13" t="s">
        <v>15</v>
      </c>
      <c r="B10" s="10">
        <v>0.43589743589743601</v>
      </c>
      <c r="C10" s="10">
        <v>0.434782608695652</v>
      </c>
      <c r="D10" s="10">
        <v>0.5</v>
      </c>
      <c r="E10" s="10">
        <v>0.43243243243243201</v>
      </c>
      <c r="F10" s="10">
        <v>0.47058823529411797</v>
      </c>
      <c r="G10" s="10">
        <v>0.35820895522388102</v>
      </c>
      <c r="H10" s="10">
        <v>0.55263157894736803</v>
      </c>
      <c r="I10" s="10">
        <v>0.5</v>
      </c>
      <c r="J10" s="10">
        <v>1</v>
      </c>
    </row>
    <row r="11" spans="1:23" x14ac:dyDescent="0.25">
      <c r="A11" s="13" t="s">
        <v>16</v>
      </c>
      <c r="B11" s="10">
        <v>0.476190476190476</v>
      </c>
      <c r="C11" s="10">
        <v>0.50666666666666704</v>
      </c>
      <c r="D11" s="10">
        <v>0.48837209302325602</v>
      </c>
      <c r="E11" s="10">
        <v>0.58536585365853699</v>
      </c>
      <c r="F11" s="10">
        <v>0.65789473684210498</v>
      </c>
      <c r="G11" s="10">
        <v>0.56000000000000005</v>
      </c>
      <c r="H11" s="10">
        <v>0.65060240963855398</v>
      </c>
      <c r="I11" s="10">
        <v>0.62068965517241403</v>
      </c>
      <c r="J11" s="10">
        <v>0.56756756756756799</v>
      </c>
      <c r="K11" s="10">
        <v>1</v>
      </c>
    </row>
    <row r="12" spans="1:23" x14ac:dyDescent="0.25">
      <c r="A12" s="13" t="s">
        <v>17</v>
      </c>
      <c r="B12" s="10">
        <v>0.52500000000000002</v>
      </c>
      <c r="C12" s="10">
        <v>0.53521126760563398</v>
      </c>
      <c r="D12" s="10">
        <v>0.56097560975609795</v>
      </c>
      <c r="E12" s="10">
        <v>0.46153846153846201</v>
      </c>
      <c r="F12" s="10">
        <v>0.58333333333333304</v>
      </c>
      <c r="G12" s="10">
        <v>0.45070422535211302</v>
      </c>
      <c r="H12" s="10">
        <v>0.481012658227848</v>
      </c>
      <c r="I12" s="10">
        <v>0.45783132530120502</v>
      </c>
      <c r="J12" s="10">
        <v>0.56338028169014098</v>
      </c>
      <c r="K12" s="10">
        <v>0.58974358974358998</v>
      </c>
      <c r="L12" s="10">
        <v>1</v>
      </c>
    </row>
    <row r="13" spans="1:23" x14ac:dyDescent="0.25">
      <c r="A13" s="13" t="s">
        <v>18</v>
      </c>
      <c r="B13" s="10">
        <v>0.469135802469136</v>
      </c>
      <c r="C13" s="10">
        <v>0.41666666666666702</v>
      </c>
      <c r="D13" s="10">
        <v>0.48192771084337299</v>
      </c>
      <c r="E13" s="10">
        <v>0.455696202531646</v>
      </c>
      <c r="F13" s="10">
        <v>0.49315068493150699</v>
      </c>
      <c r="G13" s="10">
        <v>0.41666666666666702</v>
      </c>
      <c r="H13" s="10">
        <v>0.5</v>
      </c>
      <c r="I13" s="10">
        <v>0.476190476190476</v>
      </c>
      <c r="J13" s="10">
        <v>0.56338028169014098</v>
      </c>
      <c r="K13" s="10">
        <v>0.556962025316456</v>
      </c>
      <c r="L13" s="10">
        <v>0.50666666666666704</v>
      </c>
      <c r="M13" s="10">
        <v>1</v>
      </c>
    </row>
    <row r="14" spans="1:23" x14ac:dyDescent="0.25">
      <c r="A14" s="13" t="s">
        <v>19</v>
      </c>
      <c r="B14" s="10">
        <v>0.45</v>
      </c>
      <c r="C14" s="10">
        <v>0.36619718309859201</v>
      </c>
      <c r="D14" s="10">
        <v>0.48780487804877998</v>
      </c>
      <c r="E14" s="10">
        <v>0.35897435897435898</v>
      </c>
      <c r="F14" s="10">
        <v>0.38888888888888901</v>
      </c>
      <c r="G14" s="10">
        <v>0.28169014084506999</v>
      </c>
      <c r="H14" s="10">
        <v>0.607594936708861</v>
      </c>
      <c r="I14" s="10">
        <v>0.60240963855421703</v>
      </c>
      <c r="J14" s="10">
        <v>0.53521126760563398</v>
      </c>
      <c r="K14" s="10">
        <v>0.512820512820513</v>
      </c>
      <c r="L14" s="10">
        <v>0.45945945945945899</v>
      </c>
      <c r="M14" s="10">
        <v>0.50666666666666704</v>
      </c>
      <c r="N14" s="10">
        <v>1</v>
      </c>
    </row>
    <row r="15" spans="1:23" x14ac:dyDescent="0.25">
      <c r="A15" s="13" t="s">
        <v>20</v>
      </c>
      <c r="B15" s="10">
        <v>0.51851851851851805</v>
      </c>
      <c r="C15" s="10">
        <v>0.55555555555555602</v>
      </c>
      <c r="D15" s="10">
        <v>0.57831325301204795</v>
      </c>
      <c r="E15" s="10">
        <v>0.556962025316456</v>
      </c>
      <c r="F15" s="10">
        <v>0.63013698630137005</v>
      </c>
      <c r="G15" s="10">
        <v>0.5</v>
      </c>
      <c r="H15" s="10">
        <v>0.67500000000000004</v>
      </c>
      <c r="I15" s="10">
        <v>0.64285714285714302</v>
      </c>
      <c r="J15" s="10">
        <v>0.65753424657534199</v>
      </c>
      <c r="K15" s="10">
        <v>0.734177215189873</v>
      </c>
      <c r="L15" s="10">
        <v>0.69333333333333302</v>
      </c>
      <c r="M15" s="10">
        <v>0.57894736842105299</v>
      </c>
      <c r="N15" s="10">
        <v>0.53333333333333299</v>
      </c>
      <c r="O15" s="10">
        <v>1</v>
      </c>
    </row>
    <row r="16" spans="1:23" x14ac:dyDescent="0.25">
      <c r="A16" s="12" t="s">
        <v>2</v>
      </c>
      <c r="B16" s="10">
        <v>0.530120481927711</v>
      </c>
      <c r="C16" s="10">
        <v>0.54054054054054101</v>
      </c>
      <c r="D16" s="10">
        <v>0.58823529411764697</v>
      </c>
      <c r="E16" s="10">
        <v>0.54320987654320996</v>
      </c>
      <c r="F16" s="10">
        <v>0.53333333333333299</v>
      </c>
      <c r="G16" s="10">
        <v>0.43243243243243201</v>
      </c>
      <c r="H16" s="10">
        <v>0.60975609756097604</v>
      </c>
      <c r="I16" s="10">
        <v>0.581395348837209</v>
      </c>
      <c r="J16" s="10">
        <v>0.59459459459459496</v>
      </c>
      <c r="K16" s="10">
        <v>0.61728395061728403</v>
      </c>
      <c r="L16" s="10">
        <v>0.62337662337662303</v>
      </c>
      <c r="M16" s="10">
        <v>0.487179487179487</v>
      </c>
      <c r="N16" s="10">
        <v>0.59740259740259705</v>
      </c>
      <c r="O16" s="10">
        <v>0.74358974358974395</v>
      </c>
      <c r="P16" s="1">
        <v>1</v>
      </c>
      <c r="Q16" s="2"/>
      <c r="R16" s="2"/>
      <c r="S16" s="2"/>
      <c r="T16" s="3"/>
    </row>
    <row r="17" spans="1:23" x14ac:dyDescent="0.25">
      <c r="A17" s="12" t="s">
        <v>3</v>
      </c>
      <c r="B17" s="10">
        <v>0.506329113924051</v>
      </c>
      <c r="C17" s="10">
        <v>0.45714285714285702</v>
      </c>
      <c r="D17" s="10">
        <v>0.56790123456790098</v>
      </c>
      <c r="E17" s="10">
        <v>0.415584415584416</v>
      </c>
      <c r="F17" s="10">
        <v>0.47887323943662002</v>
      </c>
      <c r="G17" s="10">
        <v>0.34285714285714303</v>
      </c>
      <c r="H17" s="10">
        <v>0.58974358974358998</v>
      </c>
      <c r="I17" s="10">
        <v>0.58536585365853699</v>
      </c>
      <c r="J17" s="10">
        <v>0.6</v>
      </c>
      <c r="K17" s="10">
        <v>0.59740259740259705</v>
      </c>
      <c r="L17" s="10">
        <v>0.57534246575342496</v>
      </c>
      <c r="M17" s="10">
        <v>0.48648648648648701</v>
      </c>
      <c r="N17" s="10">
        <v>0.54794520547945202</v>
      </c>
      <c r="O17" s="10">
        <v>0.72972972972973005</v>
      </c>
      <c r="P17" s="4">
        <v>0.84210526315789502</v>
      </c>
      <c r="Q17" s="5">
        <v>1</v>
      </c>
      <c r="R17" s="11"/>
      <c r="S17" s="11"/>
      <c r="T17" s="6"/>
    </row>
    <row r="18" spans="1:23" x14ac:dyDescent="0.25">
      <c r="A18" s="12" t="s">
        <v>4</v>
      </c>
      <c r="B18" s="10">
        <v>0.46753246753246802</v>
      </c>
      <c r="C18" s="10">
        <v>0.5</v>
      </c>
      <c r="D18" s="10">
        <v>0.506329113924051</v>
      </c>
      <c r="E18" s="10">
        <v>0.37333333333333302</v>
      </c>
      <c r="F18" s="10">
        <v>0.57971014492753603</v>
      </c>
      <c r="G18" s="10">
        <v>0.52941176470588203</v>
      </c>
      <c r="H18" s="10">
        <v>0.52631578947368396</v>
      </c>
      <c r="I18" s="10">
        <v>0.47499999999999998</v>
      </c>
      <c r="J18" s="10">
        <v>0.60869565217391297</v>
      </c>
      <c r="K18" s="10">
        <v>0.586666666666667</v>
      </c>
      <c r="L18" s="10">
        <v>0.53521126760563398</v>
      </c>
      <c r="M18" s="10">
        <v>0.5</v>
      </c>
      <c r="N18" s="10">
        <v>0.45070422535211302</v>
      </c>
      <c r="O18" s="10">
        <v>0.66666666666666696</v>
      </c>
      <c r="P18" s="4">
        <v>0.56756756756756799</v>
      </c>
      <c r="Q18" s="5">
        <v>0.628571428571429</v>
      </c>
      <c r="R18" s="5">
        <v>1</v>
      </c>
      <c r="S18" s="11"/>
      <c r="T18" s="6"/>
    </row>
    <row r="19" spans="1:23" x14ac:dyDescent="0.25">
      <c r="A19" s="12" t="s">
        <v>5</v>
      </c>
      <c r="B19" s="10">
        <v>0.54320987654320996</v>
      </c>
      <c r="C19" s="10">
        <v>0.55555555555555602</v>
      </c>
      <c r="D19" s="10">
        <v>0.60240963855421703</v>
      </c>
      <c r="E19" s="10">
        <v>0.531645569620253</v>
      </c>
      <c r="F19" s="10">
        <v>0.54794520547945202</v>
      </c>
      <c r="G19" s="10">
        <v>0.44444444444444398</v>
      </c>
      <c r="H19" s="10">
        <v>0.6</v>
      </c>
      <c r="I19" s="10">
        <v>0.57142857142857095</v>
      </c>
      <c r="J19" s="10">
        <v>0.58333333333333304</v>
      </c>
      <c r="K19" s="10">
        <v>0.607594936708861</v>
      </c>
      <c r="L19" s="10">
        <v>0.61333333333333295</v>
      </c>
      <c r="M19" s="10">
        <v>0.47368421052631599</v>
      </c>
      <c r="N19" s="10">
        <v>0.586666666666667</v>
      </c>
      <c r="O19" s="10">
        <v>0.73684210526315796</v>
      </c>
      <c r="P19" s="4">
        <v>0.97435897435897401</v>
      </c>
      <c r="Q19" s="5">
        <v>0.83783783783783805</v>
      </c>
      <c r="R19" s="5">
        <v>0.58333333333333304</v>
      </c>
      <c r="S19" s="5">
        <v>1</v>
      </c>
      <c r="T19" s="6"/>
    </row>
    <row r="20" spans="1:23" x14ac:dyDescent="0.25">
      <c r="A20" s="12" t="s">
        <v>6</v>
      </c>
      <c r="B20" s="10">
        <v>0.45333333333333298</v>
      </c>
      <c r="C20" s="10">
        <v>0.45454545454545497</v>
      </c>
      <c r="D20" s="10">
        <v>0.493506493506494</v>
      </c>
      <c r="E20" s="10">
        <v>0.49315068493150699</v>
      </c>
      <c r="F20" s="10">
        <v>0.537313432835821</v>
      </c>
      <c r="G20" s="10">
        <v>0.48484848484848497</v>
      </c>
      <c r="H20" s="10">
        <v>0.51351351351351304</v>
      </c>
      <c r="I20" s="10">
        <v>0.487179487179487</v>
      </c>
      <c r="J20" s="10">
        <v>0.55384615384615399</v>
      </c>
      <c r="K20" s="10">
        <v>0.63013698630137005</v>
      </c>
      <c r="L20" s="10">
        <v>0.49275362318840599</v>
      </c>
      <c r="M20" s="10">
        <v>0.51428571428571401</v>
      </c>
      <c r="N20" s="10">
        <v>0.52173913043478304</v>
      </c>
      <c r="O20" s="10">
        <v>0.628571428571429</v>
      </c>
      <c r="P20" s="7">
        <v>0.63888888888888895</v>
      </c>
      <c r="Q20" s="8">
        <v>0.55882352941176505</v>
      </c>
      <c r="R20" s="8">
        <v>0.69696969696969702</v>
      </c>
      <c r="S20" s="8">
        <v>0.628571428571429</v>
      </c>
      <c r="T20" s="9">
        <v>1</v>
      </c>
    </row>
    <row r="21" spans="1:23" x14ac:dyDescent="0.25">
      <c r="A21" s="15" t="s">
        <v>21</v>
      </c>
      <c r="B21" s="10">
        <v>0.531645569620253</v>
      </c>
      <c r="C21" s="10">
        <v>0.51428571428571401</v>
      </c>
      <c r="D21" s="10">
        <v>0.49382716049382702</v>
      </c>
      <c r="E21" s="10">
        <v>0.57142857142857095</v>
      </c>
      <c r="F21" s="10">
        <v>0.47887323943662002</v>
      </c>
      <c r="G21" s="10">
        <v>0.45714285714285702</v>
      </c>
      <c r="H21" s="10">
        <v>0.487179487179487</v>
      </c>
      <c r="I21" s="10">
        <v>0.41463414634146301</v>
      </c>
      <c r="J21" s="10">
        <v>0.45070422535211302</v>
      </c>
      <c r="K21" s="10">
        <v>0.493506493506494</v>
      </c>
      <c r="L21" s="10">
        <v>0.52054794520547898</v>
      </c>
      <c r="M21" s="10">
        <v>0.54054054054054101</v>
      </c>
      <c r="N21" s="10">
        <v>0.43835616438356201</v>
      </c>
      <c r="O21" s="10">
        <v>0.51351351351351304</v>
      </c>
      <c r="P21" s="10">
        <v>0.5</v>
      </c>
      <c r="Q21" s="10">
        <v>0.47222222222222199</v>
      </c>
      <c r="R21" s="10">
        <v>0.6</v>
      </c>
      <c r="S21" s="10">
        <v>0.51351351351351304</v>
      </c>
      <c r="T21" s="10">
        <v>0.52941176470588203</v>
      </c>
      <c r="U21" s="10">
        <v>1</v>
      </c>
    </row>
    <row r="22" spans="1:23" x14ac:dyDescent="0.25">
      <c r="A22" s="14" t="s">
        <v>0</v>
      </c>
      <c r="B22" s="10">
        <v>0.47499999999999998</v>
      </c>
      <c r="C22" s="10">
        <v>0.42253521126760601</v>
      </c>
      <c r="D22" s="10">
        <v>0.46341463414634099</v>
      </c>
      <c r="E22" s="10">
        <v>0.35897435897435898</v>
      </c>
      <c r="F22" s="10">
        <v>0.30555555555555602</v>
      </c>
      <c r="G22" s="10">
        <v>0.309859154929577</v>
      </c>
      <c r="H22" s="10">
        <v>0.430379746835443</v>
      </c>
      <c r="I22" s="10">
        <v>0.45783132530120502</v>
      </c>
      <c r="J22" s="10">
        <v>0.38888888888888901</v>
      </c>
      <c r="K22" s="10">
        <v>0.512820512820513</v>
      </c>
      <c r="L22" s="10">
        <v>0.40540540540540498</v>
      </c>
      <c r="M22" s="10">
        <v>0.48</v>
      </c>
      <c r="N22" s="10">
        <v>0.45945945945945899</v>
      </c>
      <c r="O22" s="10">
        <v>0.4</v>
      </c>
      <c r="P22" s="10">
        <v>0.415584415584416</v>
      </c>
      <c r="Q22" s="10">
        <v>0.38356164383561597</v>
      </c>
      <c r="R22" s="10">
        <v>0.36619718309859201</v>
      </c>
      <c r="S22" s="10">
        <v>0.4</v>
      </c>
      <c r="T22" s="10">
        <v>0.405797101449275</v>
      </c>
      <c r="U22" s="10">
        <v>0.35616438356164398</v>
      </c>
      <c r="V22" s="10">
        <v>1</v>
      </c>
    </row>
    <row r="23" spans="1:23" x14ac:dyDescent="0.25">
      <c r="A23" s="14" t="s">
        <v>1</v>
      </c>
      <c r="B23" s="10">
        <v>0.47499999999999998</v>
      </c>
      <c r="C23" s="10">
        <v>0.42253521126760601</v>
      </c>
      <c r="D23" s="10">
        <v>0.48780487804877998</v>
      </c>
      <c r="E23" s="10">
        <v>0.38461538461538503</v>
      </c>
      <c r="F23" s="10">
        <v>0.33333333333333298</v>
      </c>
      <c r="G23" s="10">
        <v>0.309859154929577</v>
      </c>
      <c r="H23" s="10">
        <v>0.481012658227848</v>
      </c>
      <c r="I23" s="10">
        <v>0.40963855421686701</v>
      </c>
      <c r="J23" s="10">
        <v>0.56338028169014098</v>
      </c>
      <c r="K23" s="10">
        <v>0.46153846153846201</v>
      </c>
      <c r="L23" s="10">
        <v>0.48648648648648701</v>
      </c>
      <c r="M23" s="10">
        <v>0.56000000000000005</v>
      </c>
      <c r="N23" s="10">
        <v>0.45945945945945899</v>
      </c>
      <c r="O23" s="10">
        <v>0.53333333333333299</v>
      </c>
      <c r="P23" s="10">
        <v>0.493506493506494</v>
      </c>
      <c r="Q23" s="10">
        <v>0.49315068493150699</v>
      </c>
      <c r="R23" s="10">
        <v>0.59154929577464799</v>
      </c>
      <c r="S23" s="10">
        <v>0.50666666666666704</v>
      </c>
      <c r="T23" s="10">
        <v>0.46376811594202899</v>
      </c>
      <c r="U23" s="10">
        <v>0.63013698630137005</v>
      </c>
      <c r="V23" s="10">
        <v>0.37837837837837801</v>
      </c>
      <c r="W23" s="10">
        <v>1</v>
      </c>
    </row>
  </sheetData>
  <conditionalFormatting sqref="B2:XFD2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Genetic similarity matrix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</dc:creator>
  <cp:lastModifiedBy>fabio palumbo</cp:lastModifiedBy>
  <dcterms:created xsi:type="dcterms:W3CDTF">2018-04-11T15:49:16Z</dcterms:created>
  <dcterms:modified xsi:type="dcterms:W3CDTF">2019-01-29T14:28:19Z</dcterms:modified>
</cp:coreProperties>
</file>