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sharedStrings.xml><?xml version="1.0" encoding="utf-8"?>
<sst xmlns="http://schemas.openxmlformats.org/spreadsheetml/2006/main" count="188" uniqueCount="185">
  <si>
    <t>AGGAAGATGGAACATCCGGAAACG</t>
  </si>
  <si>
    <t>GAAACCCTCCCCTTTTAGAACTCG</t>
  </si>
  <si>
    <t>GGACATCACCCTACCTTTGCTATC</t>
  </si>
  <si>
    <t>GGACTGCTAATAGGGCCTCCAAAT</t>
  </si>
  <si>
    <t>TCGACAATGGGCAAGGATCTGA</t>
  </si>
  <si>
    <t>TCCACCGAATACAGGTCGCATA</t>
  </si>
  <si>
    <t>GGATCAGAAGGAGCTTCCACT</t>
  </si>
  <si>
    <t>ATCTCATCCTCACCGCCAGATT</t>
  </si>
  <si>
    <t>TTGGGAGAAGGCTTTGAGGGTA</t>
  </si>
  <si>
    <t>ATCTCCATTCTGGCTCGTGAAG</t>
  </si>
  <si>
    <t>GAACCCGAAGCTGACCAAAACA</t>
  </si>
  <si>
    <t>TCCGGGAACGAATGGAACGAAA</t>
  </si>
  <si>
    <t>AGGCTTACGAAAGCGACCGAAA</t>
  </si>
  <si>
    <t>ATCCCGGAACGAAGGGTACGAA</t>
  </si>
  <si>
    <t>CCAAACAGCATTCGTGCACTTC</t>
  </si>
  <si>
    <t>GCCATTGAGGCAGATTAGGTTC</t>
  </si>
  <si>
    <t>AAATGGGGAACCAAGTGACAGG</t>
  </si>
  <si>
    <t>CCAGGCACAAAAGGAACAAACC</t>
  </si>
  <si>
    <t>TATCGCCAATGGGGATGCTGAA</t>
  </si>
  <si>
    <t>ACCAGGAACATGTGGCACGAAA</t>
  </si>
  <si>
    <t>CAGTGCCATTTCTGGGAAGT</t>
  </si>
  <si>
    <t>CTGGCCGCATAAAGGCATTATC</t>
  </si>
  <si>
    <t>TAGCCATGACGGTCACTTAG</t>
  </si>
  <si>
    <t>ATGGAGTGAGGTAATTCCTATC</t>
  </si>
  <si>
    <t>AGGCTGAACAAGGCAACCGAA</t>
  </si>
  <si>
    <t>AGTGGGTGATCCGGGAACAAAT</t>
  </si>
  <si>
    <t>CGGATCAGAAGGAGCTTCTA</t>
  </si>
  <si>
    <t>GGCGAATCGATTCTTACCAG</t>
  </si>
  <si>
    <t>CTCGCGAGGAAGATGAAACA</t>
  </si>
  <si>
    <t>CCCCTTCTAGAACTAGGCATTG</t>
  </si>
  <si>
    <t>AGCGAAGCACCTCAATTCACTG</t>
  </si>
  <si>
    <t>CCCAACCTTGCTGTAAGCCAAT</t>
  </si>
  <si>
    <t>TAATGCACGTCGACCGACTA</t>
  </si>
  <si>
    <t>CATTTTGCTCAGTGGGTGATCC</t>
  </si>
  <si>
    <t>AGCTTACGAAAGCGACCGAA</t>
  </si>
  <si>
    <t>CCCGGAACGAAGGGTACGAAA</t>
  </si>
  <si>
    <t>GGAGTTCATCGACCAAACAGCA</t>
  </si>
  <si>
    <t>TGGTGAACCAAGTGACATGGGA</t>
  </si>
  <si>
    <t>AGTGGGTGAACCAGGCACAAAA</t>
  </si>
  <si>
    <t>CAATGGGGATGCTGAAGTGG</t>
  </si>
  <si>
    <t>CCAGGAACATGTGGCATGAA</t>
  </si>
  <si>
    <t>AACAAGTGAACCCTCCCGAT</t>
  </si>
  <si>
    <t>GCGCCAGTAGTAATGAACGG</t>
  </si>
  <si>
    <t>Gene ID</t>
  </si>
  <si>
    <t>Rename</t>
  </si>
  <si>
    <t>Gohir.A01G036500</t>
  </si>
  <si>
    <t>Gh_NHX6-1</t>
  </si>
  <si>
    <t>Gohir.A01G085600</t>
  </si>
  <si>
    <t>Gh_NHX4-1</t>
  </si>
  <si>
    <t>Gohir.A02G045800</t>
  </si>
  <si>
    <t>Gh_NHX2-1</t>
  </si>
  <si>
    <t>Gohir.A03G113800</t>
  </si>
  <si>
    <t>Gh_NHX7-1</t>
  </si>
  <si>
    <t>Gohir.A06G181100</t>
  </si>
  <si>
    <t>Gh_NHX6-2</t>
  </si>
  <si>
    <t>Gohir.A09G061600</t>
  </si>
  <si>
    <t>Gh_NHX2-2</t>
  </si>
  <si>
    <t>Gohir.A09G233200</t>
  </si>
  <si>
    <t>Gh_NHX2-3</t>
  </si>
  <si>
    <t>Gohir.A11G237700</t>
  </si>
  <si>
    <t>Gh_NHX2-4</t>
  </si>
  <si>
    <t>Gohir.A11G262700</t>
  </si>
  <si>
    <t>Gh_NHX2-5</t>
  </si>
  <si>
    <t>Gohir.A12G008700</t>
  </si>
  <si>
    <t>Gh_NHX2-6</t>
  </si>
  <si>
    <t>Gohir.A13G101000</t>
  </si>
  <si>
    <t>Gh_NHX2-7</t>
  </si>
  <si>
    <t>Gohir.D01G023800</t>
  </si>
  <si>
    <t>Gh_NHX6-3</t>
  </si>
  <si>
    <t>Gohir.D01G071900</t>
  </si>
  <si>
    <t>Gh_NHX4-2</t>
  </si>
  <si>
    <t>Gohir.D02G051800</t>
  </si>
  <si>
    <t>Gh_NHX2-8</t>
  </si>
  <si>
    <t>Gohir.D02G138100</t>
  </si>
  <si>
    <t>Gh_NHX7-2</t>
  </si>
  <si>
    <t>Gohir.D06G187900</t>
  </si>
  <si>
    <t>Gh_NHX6-4</t>
  </si>
  <si>
    <t>Gohir.D09G060600</t>
  </si>
  <si>
    <t>Gh_NHX2-9</t>
  </si>
  <si>
    <t>Gohir.D09G234300</t>
  </si>
  <si>
    <t>Gh_NHX2-10</t>
  </si>
  <si>
    <t>Gohir.D11G248200</t>
  </si>
  <si>
    <t>Gh_NHX2-11</t>
  </si>
  <si>
    <t>Gohir.D11G272700</t>
  </si>
  <si>
    <t>Gh_NHX2-12</t>
  </si>
  <si>
    <t>Gohir.D12G008400</t>
  </si>
  <si>
    <t>Gh_NHX2-13</t>
  </si>
  <si>
    <t>Gohir.D13G104500</t>
  </si>
  <si>
    <t>Gh_NHX2-14</t>
  </si>
  <si>
    <t>Forward</t>
  </si>
  <si>
    <t>Reverse</t>
  </si>
  <si>
    <t>Re-name</t>
  </si>
  <si>
    <t>Gbar_A01G002880</t>
  </si>
  <si>
    <t>Gb-NHX6-1A</t>
  </si>
  <si>
    <t>Gbar_A01G007690</t>
  </si>
  <si>
    <t>Gb-NHX4-1A</t>
  </si>
  <si>
    <t>Gbar_A02G004630</t>
  </si>
  <si>
    <t>Gb-NHX2-1A</t>
  </si>
  <si>
    <t>Gbar_A03G012870</t>
  </si>
  <si>
    <t>Gb-NHX7-1A</t>
  </si>
  <si>
    <t>Gbar_A06G019530</t>
  </si>
  <si>
    <t>Gb-NHX6-2A</t>
  </si>
  <si>
    <t>Gbar_A08G023430</t>
  </si>
  <si>
    <t>Gb-NHX2-2A</t>
  </si>
  <si>
    <t>Gbar_A09G007060</t>
  </si>
  <si>
    <t>Gb-NHX2-3A</t>
  </si>
  <si>
    <t>Gbar_A09G025000</t>
  </si>
  <si>
    <t>Gb-NHX2-4A</t>
  </si>
  <si>
    <t>Gbar_A11G025170</t>
  </si>
  <si>
    <t>Gb-NHX2-6A</t>
  </si>
  <si>
    <t>Gbar_A11G028010</t>
  </si>
  <si>
    <t>Gb-NHX2-5A</t>
  </si>
  <si>
    <t>Gbar_A12G000720</t>
  </si>
  <si>
    <t>Gb-NHX2-7A</t>
  </si>
  <si>
    <t>Gbar_A13G011300</t>
  </si>
  <si>
    <t>Gb-NHX2-8A</t>
  </si>
  <si>
    <t>Gbar_D01G003050</t>
  </si>
  <si>
    <t>GB-NHX6-1D</t>
  </si>
  <si>
    <t>Gbar_D01G007950</t>
  </si>
  <si>
    <t>Gb-NHX4-1D</t>
  </si>
  <si>
    <t>Gbar_D02G005160</t>
  </si>
  <si>
    <t>GB-NHX2-2D</t>
  </si>
  <si>
    <t>Gbar_D02G014810</t>
  </si>
  <si>
    <t>Gb-NHX7-1D</t>
  </si>
  <si>
    <t>Gbar_D08G024100</t>
  </si>
  <si>
    <t>Gb-NHX2-1D</t>
  </si>
  <si>
    <t>Gbar_D09G006790</t>
  </si>
  <si>
    <t>Gb-NHX2-3D</t>
  </si>
  <si>
    <t>Gbar_D09G024630</t>
  </si>
  <si>
    <t>Gb-NHX2-4D</t>
  </si>
  <si>
    <t>Gbar_D11G026100</t>
  </si>
  <si>
    <t>Gb-NHX2-5D</t>
  </si>
  <si>
    <t>Gbar_D11G028500</t>
  </si>
  <si>
    <t>Gb-NHX2-6D</t>
  </si>
  <si>
    <t>Gbar_D12G000860</t>
  </si>
  <si>
    <t>Gb-NHX2-7D</t>
  </si>
  <si>
    <t>Gbar_D13G011070</t>
  </si>
  <si>
    <t>Gb-NHX2-8D</t>
  </si>
  <si>
    <t>ATGGCCACGACAGTCACTTA</t>
  </si>
  <si>
    <t>CTAATGCAGTGAACGATGATGT</t>
  </si>
  <si>
    <t>TGCAATTGCCGGCTTTGAGGG</t>
  </si>
  <si>
    <t xml:space="preserve">TCATCCTCCTCATCTTCAGA </t>
  </si>
  <si>
    <t>GCCTCGACCAATATCCTTCG</t>
  </si>
  <si>
    <t>GTGGACTGCTAATAGGGCCT</t>
  </si>
  <si>
    <t>AAGTCACTCACCGTGCCGCT</t>
  </si>
  <si>
    <t xml:space="preserve">TAGTAGTGCACGGTGTTGGA </t>
  </si>
  <si>
    <t>AGGTTGCTCTCATGATGCTT</t>
  </si>
  <si>
    <t>TGCTTGGTTGTCACTCTCGA</t>
  </si>
  <si>
    <t>ATCACGTTGCATTGTTGTTGG</t>
  </si>
  <si>
    <t>GATAATGCAACAGCTCCCCG</t>
  </si>
  <si>
    <r>
      <t>A</t>
    </r>
    <r>
      <rPr>
        <sz val="11"/>
        <color theme="1"/>
        <rFont val="Calibri"/>
        <family val="2"/>
        <scheme val="minor"/>
      </rPr>
      <t>GAATCAACAAGCCGCAGCA</t>
    </r>
  </si>
  <si>
    <t>TCACCCACTGGTGCCTCTAAT</t>
  </si>
  <si>
    <t>CCCTCCGGATCATCATCTCC</t>
  </si>
  <si>
    <t>CGGCCAGGACTCTTTTGATG</t>
  </si>
  <si>
    <t>CGCATGAAGGCATTATCAAAC</t>
  </si>
  <si>
    <t>TGGTCCGCCCATCCAGCTTAA</t>
  </si>
  <si>
    <t>GGACCGTTTCTTTCAGTGGGTGA</t>
  </si>
  <si>
    <t>GGCAATAATATTCCCCGTCCA</t>
  </si>
  <si>
    <t>ACCAGGAACATGTGGCACGAA</t>
  </si>
  <si>
    <t>GTTTCTCGGAAGTGCGGATA</t>
  </si>
  <si>
    <t>AAACACCAGGCGCATGAAG</t>
  </si>
  <si>
    <t>CTTCAAGAAGGACACGGGCAGAT</t>
  </si>
  <si>
    <t>cgtaccaggagaagctgaaca</t>
  </si>
  <si>
    <t>GTCAAGTGGAAGAGTAAGAGCA</t>
  </si>
  <si>
    <t>TGAGACCATGTCGCAGATGT</t>
  </si>
  <si>
    <t>GGCCGTCCAGCTTAAGAATG</t>
  </si>
  <si>
    <t>TCCGGGAACAAATGGTACGA</t>
  </si>
  <si>
    <t>GCGGCCAGGATTCTTTTGAT</t>
  </si>
  <si>
    <t>CAGGAACGAAGGGCACAAAA</t>
  </si>
  <si>
    <t>AACCAAGTGACATGGGAGCAGG</t>
  </si>
  <si>
    <t>CCACTGGTGCCTCTGATGAA</t>
  </si>
  <si>
    <t>CGAAGCACCTCAATTCACTGG</t>
  </si>
  <si>
    <t>CCAATTGCAGACCTCATTCA</t>
  </si>
  <si>
    <t>GCCTCTGTAGTCTCTTTGAACC</t>
  </si>
  <si>
    <t>ACCCCAGTACAAAGGCCAAT</t>
  </si>
  <si>
    <t>CCCGGCCAACAAGTTTAAGGA</t>
  </si>
  <si>
    <t xml:space="preserve">TCATTTTGTTCAATGGGCGAC </t>
  </si>
  <si>
    <t>CCGTAATGCATGTCGACCGAC</t>
  </si>
  <si>
    <t xml:space="preserve">TGATCCGGGAACGAATGGAAC </t>
  </si>
  <si>
    <t>GGCAATAATATTCCCCATCCA</t>
  </si>
  <si>
    <t>AACCAGGAACATGTGGCATGAA</t>
  </si>
  <si>
    <t>ACACAAGTGACGAGGCTCAG</t>
  </si>
  <si>
    <t>TACGGTGTACACAGGCCTTT</t>
  </si>
  <si>
    <t xml:space="preserve"> Primers for RT-qPCR analysis of NHX genes in G. barbadense</t>
  </si>
  <si>
    <t xml:space="preserve"> Primers for RT-qPCR analysis of NHX genes in G. hirsutum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</si>
</sst>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ourier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G21" sqref="G21"/>
    </sheetView>
  </sheetViews>
  <sheetFormatPr defaultRowHeight="15" x14ac:dyDescent="0.25"/>
  <cols>
    <col min="1" max="1" width="17.28515625" bestFit="1" customWidth="1"/>
    <col min="2" max="2" width="12" bestFit="1" customWidth="1"/>
    <col min="3" max="3" width="31.42578125" bestFit="1" customWidth="1"/>
    <col min="4" max="4" width="30.28515625" bestFit="1" customWidth="1"/>
  </cols>
  <sheetData>
    <row r="1" spans="1:4" x14ac:dyDescent="0.25">
      <c r="A1" s="5" t="s">
        <v>184</v>
      </c>
      <c r="B1" s="5"/>
      <c r="C1" s="5"/>
      <c r="D1" s="5"/>
    </row>
    <row r="2" spans="1:4" x14ac:dyDescent="0.25">
      <c r="A2" s="3" t="s">
        <v>43</v>
      </c>
      <c r="B2" s="3" t="s">
        <v>44</v>
      </c>
      <c r="C2" s="4" t="s">
        <v>89</v>
      </c>
      <c r="D2" s="4" t="s">
        <v>90</v>
      </c>
    </row>
    <row r="3" spans="1:4" x14ac:dyDescent="0.25">
      <c r="A3" t="s">
        <v>45</v>
      </c>
      <c r="B3" t="s">
        <v>46</v>
      </c>
      <c r="C3" s="1" t="s">
        <v>0</v>
      </c>
      <c r="D3" s="1" t="s">
        <v>1</v>
      </c>
    </row>
    <row r="4" spans="1:4" x14ac:dyDescent="0.25">
      <c r="A4" t="s">
        <v>47</v>
      </c>
      <c r="B4" t="s">
        <v>48</v>
      </c>
      <c r="C4" s="1" t="s">
        <v>2</v>
      </c>
      <c r="D4" s="1" t="s">
        <v>3</v>
      </c>
    </row>
    <row r="5" spans="1:4" x14ac:dyDescent="0.25">
      <c r="A5" t="s">
        <v>49</v>
      </c>
      <c r="B5" t="s">
        <v>50</v>
      </c>
      <c r="C5" s="1" t="s">
        <v>4</v>
      </c>
      <c r="D5" s="1" t="s">
        <v>5</v>
      </c>
    </row>
    <row r="6" spans="1:4" x14ac:dyDescent="0.25">
      <c r="A6" t="s">
        <v>51</v>
      </c>
      <c r="B6" t="s">
        <v>52</v>
      </c>
      <c r="C6" s="1" t="s">
        <v>6</v>
      </c>
      <c r="D6" s="1" t="s">
        <v>7</v>
      </c>
    </row>
    <row r="7" spans="1:4" x14ac:dyDescent="0.25">
      <c r="A7" t="s">
        <v>53</v>
      </c>
      <c r="B7" t="s">
        <v>54</v>
      </c>
      <c r="C7" s="1" t="s">
        <v>8</v>
      </c>
      <c r="D7" s="1" t="s">
        <v>9</v>
      </c>
    </row>
    <row r="8" spans="1:4" x14ac:dyDescent="0.25">
      <c r="A8" t="s">
        <v>55</v>
      </c>
      <c r="B8" t="s">
        <v>56</v>
      </c>
      <c r="C8" s="1" t="s">
        <v>10</v>
      </c>
      <c r="D8" s="1" t="s">
        <v>11</v>
      </c>
    </row>
    <row r="9" spans="1:4" x14ac:dyDescent="0.25">
      <c r="A9" t="s">
        <v>57</v>
      </c>
      <c r="B9" t="s">
        <v>58</v>
      </c>
      <c r="C9" s="1" t="s">
        <v>12</v>
      </c>
      <c r="D9" s="1" t="s">
        <v>13</v>
      </c>
    </row>
    <row r="10" spans="1:4" x14ac:dyDescent="0.25">
      <c r="A10" t="s">
        <v>59</v>
      </c>
      <c r="B10" t="s">
        <v>60</v>
      </c>
      <c r="C10" s="1" t="s">
        <v>14</v>
      </c>
      <c r="D10" s="1" t="s">
        <v>15</v>
      </c>
    </row>
    <row r="11" spans="1:4" x14ac:dyDescent="0.25">
      <c r="A11" t="s">
        <v>61</v>
      </c>
      <c r="B11" t="s">
        <v>62</v>
      </c>
      <c r="C11" s="1" t="s">
        <v>16</v>
      </c>
      <c r="D11" s="1" t="s">
        <v>17</v>
      </c>
    </row>
    <row r="12" spans="1:4" x14ac:dyDescent="0.25">
      <c r="A12" t="s">
        <v>63</v>
      </c>
      <c r="B12" t="s">
        <v>64</v>
      </c>
      <c r="C12" s="1" t="s">
        <v>18</v>
      </c>
      <c r="D12" s="1" t="s">
        <v>19</v>
      </c>
    </row>
    <row r="13" spans="1:4" x14ac:dyDescent="0.25">
      <c r="A13" t="s">
        <v>65</v>
      </c>
      <c r="B13" t="s">
        <v>66</v>
      </c>
      <c r="C13" s="1" t="s">
        <v>20</v>
      </c>
      <c r="D13" s="1" t="s">
        <v>21</v>
      </c>
    </row>
    <row r="14" spans="1:4" x14ac:dyDescent="0.25">
      <c r="A14" t="s">
        <v>67</v>
      </c>
      <c r="B14" t="s">
        <v>68</v>
      </c>
      <c r="C14" s="1" t="s">
        <v>22</v>
      </c>
      <c r="D14" s="1" t="s">
        <v>23</v>
      </c>
    </row>
    <row r="15" spans="1:4" x14ac:dyDescent="0.25">
      <c r="A15" t="s">
        <v>69</v>
      </c>
      <c r="B15" t="s">
        <v>70</v>
      </c>
      <c r="C15" s="1" t="s">
        <v>24</v>
      </c>
      <c r="D15" s="1" t="s">
        <v>25</v>
      </c>
    </row>
    <row r="16" spans="1:4" x14ac:dyDescent="0.25">
      <c r="A16" t="s">
        <v>71</v>
      </c>
      <c r="B16" t="s">
        <v>72</v>
      </c>
      <c r="C16" s="1" t="s">
        <v>26</v>
      </c>
      <c r="D16" s="1" t="s">
        <v>27</v>
      </c>
    </row>
    <row r="17" spans="1:4" x14ac:dyDescent="0.25">
      <c r="A17" t="s">
        <v>73</v>
      </c>
      <c r="B17" t="s">
        <v>74</v>
      </c>
      <c r="C17" s="1" t="s">
        <v>28</v>
      </c>
      <c r="D17" s="1" t="s">
        <v>29</v>
      </c>
    </row>
    <row r="18" spans="1:4" x14ac:dyDescent="0.25">
      <c r="A18" t="s">
        <v>75</v>
      </c>
      <c r="B18" t="s">
        <v>76</v>
      </c>
      <c r="C18" s="1" t="s">
        <v>30</v>
      </c>
      <c r="D18" s="1" t="s">
        <v>31</v>
      </c>
    </row>
    <row r="19" spans="1:4" x14ac:dyDescent="0.25">
      <c r="A19" t="s">
        <v>77</v>
      </c>
      <c r="B19" t="s">
        <v>78</v>
      </c>
      <c r="C19" s="1" t="s">
        <v>32</v>
      </c>
      <c r="D19" s="1" t="s">
        <v>33</v>
      </c>
    </row>
    <row r="20" spans="1:4" x14ac:dyDescent="0.25">
      <c r="A20" t="s">
        <v>79</v>
      </c>
      <c r="B20" t="s">
        <v>80</v>
      </c>
      <c r="C20" s="1" t="s">
        <v>34</v>
      </c>
      <c r="D20" s="1" t="s">
        <v>35</v>
      </c>
    </row>
    <row r="21" spans="1:4" x14ac:dyDescent="0.25">
      <c r="A21" t="s">
        <v>81</v>
      </c>
      <c r="B21" t="s">
        <v>82</v>
      </c>
      <c r="C21" s="1" t="s">
        <v>36</v>
      </c>
      <c r="D21" s="1" t="s">
        <v>15</v>
      </c>
    </row>
    <row r="22" spans="1:4" x14ac:dyDescent="0.25">
      <c r="A22" t="s">
        <v>83</v>
      </c>
      <c r="B22" t="s">
        <v>84</v>
      </c>
      <c r="C22" s="1" t="s">
        <v>37</v>
      </c>
      <c r="D22" s="1" t="s">
        <v>38</v>
      </c>
    </row>
    <row r="23" spans="1:4" x14ac:dyDescent="0.25">
      <c r="A23" t="s">
        <v>85</v>
      </c>
      <c r="B23" t="s">
        <v>86</v>
      </c>
      <c r="C23" s="2" t="s">
        <v>39</v>
      </c>
      <c r="D23" s="2" t="s">
        <v>40</v>
      </c>
    </row>
    <row r="24" spans="1:4" x14ac:dyDescent="0.25">
      <c r="A24" t="s">
        <v>87</v>
      </c>
      <c r="B24" t="s">
        <v>88</v>
      </c>
      <c r="C24" s="2" t="s">
        <v>41</v>
      </c>
      <c r="D24" s="2" t="s">
        <v>42</v>
      </c>
    </row>
  </sheetData>
  <mergeCells count="1">
    <mergeCell ref="A1:D1"/>
  </mergeCells>
  <dataValidations count="1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序列中请不要使用空格或其它非碱基序列的字符！" sqref="C5:D18 C19:D22">
      <formula1>4</formula1>
      <formula2>150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D1"/>
    </sheetView>
  </sheetViews>
  <sheetFormatPr defaultRowHeight="15" x14ac:dyDescent="0.25"/>
  <cols>
    <col min="1" max="1" width="18.7109375" bestFit="1" customWidth="1"/>
    <col min="2" max="2" width="12.28515625" bestFit="1" customWidth="1"/>
    <col min="3" max="3" width="30.85546875" bestFit="1" customWidth="1"/>
    <col min="4" max="4" width="30" bestFit="1" customWidth="1"/>
  </cols>
  <sheetData>
    <row r="1" spans="1:8" x14ac:dyDescent="0.25">
      <c r="A1" s="5" t="s">
        <v>183</v>
      </c>
      <c r="B1" s="5"/>
      <c r="C1" s="5"/>
      <c r="D1" s="5"/>
    </row>
    <row r="2" spans="1:8" x14ac:dyDescent="0.25">
      <c r="A2" t="s">
        <v>43</v>
      </c>
      <c r="B2" t="s">
        <v>91</v>
      </c>
    </row>
    <row r="3" spans="1:8" x14ac:dyDescent="0.25">
      <c r="A3" t="s">
        <v>92</v>
      </c>
      <c r="B3" t="s">
        <v>93</v>
      </c>
      <c r="C3" s="2" t="s">
        <v>138</v>
      </c>
      <c r="D3" s="2" t="s">
        <v>139</v>
      </c>
      <c r="F3" s="2"/>
    </row>
    <row r="4" spans="1:8" x14ac:dyDescent="0.25">
      <c r="A4" t="s">
        <v>94</v>
      </c>
      <c r="B4" t="s">
        <v>95</v>
      </c>
      <c r="C4" s="2" t="s">
        <v>142</v>
      </c>
      <c r="D4" s="2" t="s">
        <v>143</v>
      </c>
      <c r="F4" s="2"/>
    </row>
    <row r="5" spans="1:8" x14ac:dyDescent="0.25">
      <c r="A5" t="s">
        <v>96</v>
      </c>
      <c r="B5" t="s">
        <v>97</v>
      </c>
      <c r="C5" t="s">
        <v>144</v>
      </c>
      <c r="D5" s="6" t="s">
        <v>145</v>
      </c>
    </row>
    <row r="6" spans="1:8" x14ac:dyDescent="0.25">
      <c r="A6" t="s">
        <v>98</v>
      </c>
      <c r="B6" t="s">
        <v>99</v>
      </c>
      <c r="C6" s="2" t="s">
        <v>148</v>
      </c>
      <c r="D6" s="2" t="s">
        <v>149</v>
      </c>
      <c r="F6" s="2"/>
    </row>
    <row r="7" spans="1:8" x14ac:dyDescent="0.25">
      <c r="A7" t="s">
        <v>100</v>
      </c>
      <c r="B7" t="s">
        <v>101</v>
      </c>
      <c r="C7" s="2" t="s">
        <v>140</v>
      </c>
      <c r="D7" s="2" t="s">
        <v>141</v>
      </c>
      <c r="F7" s="2"/>
    </row>
    <row r="8" spans="1:8" x14ac:dyDescent="0.25">
      <c r="A8" t="s">
        <v>102</v>
      </c>
      <c r="B8" t="s">
        <v>103</v>
      </c>
      <c r="C8" s="2" t="s">
        <v>146</v>
      </c>
      <c r="D8" s="2" t="s">
        <v>147</v>
      </c>
      <c r="F8" s="2"/>
    </row>
    <row r="9" spans="1:8" x14ac:dyDescent="0.25">
      <c r="A9" t="s">
        <v>104</v>
      </c>
      <c r="B9" t="s">
        <v>105</v>
      </c>
      <c r="C9" s="2" t="s">
        <v>150</v>
      </c>
      <c r="D9" s="2" t="s">
        <v>151</v>
      </c>
      <c r="F9" s="2"/>
    </row>
    <row r="10" spans="1:8" x14ac:dyDescent="0.25">
      <c r="A10" t="s">
        <v>106</v>
      </c>
      <c r="B10" t="s">
        <v>107</v>
      </c>
      <c r="C10" s="2" t="s">
        <v>152</v>
      </c>
      <c r="D10" s="2" t="s">
        <v>42</v>
      </c>
    </row>
    <row r="11" spans="1:8" x14ac:dyDescent="0.25">
      <c r="A11" t="s">
        <v>108</v>
      </c>
      <c r="B11" t="s">
        <v>109</v>
      </c>
      <c r="C11" s="2" t="s">
        <v>155</v>
      </c>
      <c r="D11" s="6" t="s">
        <v>156</v>
      </c>
    </row>
    <row r="12" spans="1:8" x14ac:dyDescent="0.25">
      <c r="A12" t="s">
        <v>110</v>
      </c>
      <c r="B12" t="s">
        <v>111</v>
      </c>
      <c r="C12" s="2" t="s">
        <v>153</v>
      </c>
      <c r="D12" s="2" t="s">
        <v>154</v>
      </c>
    </row>
    <row r="13" spans="1:8" x14ac:dyDescent="0.25">
      <c r="A13" t="s">
        <v>112</v>
      </c>
      <c r="B13" t="s">
        <v>113</v>
      </c>
      <c r="C13" t="s">
        <v>157</v>
      </c>
      <c r="D13" s="6" t="s">
        <v>158</v>
      </c>
    </row>
    <row r="14" spans="1:8" x14ac:dyDescent="0.25">
      <c r="A14" t="s">
        <v>114</v>
      </c>
      <c r="B14" t="s">
        <v>115</v>
      </c>
      <c r="C14" s="2" t="s">
        <v>159</v>
      </c>
      <c r="D14" s="2" t="s">
        <v>160</v>
      </c>
      <c r="H14" s="2"/>
    </row>
    <row r="15" spans="1:8" x14ac:dyDescent="0.25">
      <c r="A15" t="s">
        <v>116</v>
      </c>
      <c r="B15" t="s">
        <v>117</v>
      </c>
      <c r="C15" t="s">
        <v>161</v>
      </c>
      <c r="D15" t="s">
        <v>162</v>
      </c>
    </row>
    <row r="16" spans="1:8" x14ac:dyDescent="0.25">
      <c r="A16" t="s">
        <v>118</v>
      </c>
      <c r="B16" t="s">
        <v>119</v>
      </c>
      <c r="C16" s="2" t="s">
        <v>181</v>
      </c>
      <c r="D16" s="2" t="s">
        <v>182</v>
      </c>
    </row>
    <row r="17" spans="1:4" x14ac:dyDescent="0.25">
      <c r="A17" t="s">
        <v>120</v>
      </c>
      <c r="B17" t="s">
        <v>121</v>
      </c>
      <c r="C17" s="2" t="s">
        <v>177</v>
      </c>
      <c r="D17" s="6" t="s">
        <v>178</v>
      </c>
    </row>
    <row r="18" spans="1:4" x14ac:dyDescent="0.25">
      <c r="A18" t="s">
        <v>122</v>
      </c>
      <c r="B18" t="s">
        <v>123</v>
      </c>
      <c r="C18" t="s">
        <v>163</v>
      </c>
      <c r="D18" t="s">
        <v>164</v>
      </c>
    </row>
    <row r="19" spans="1:4" x14ac:dyDescent="0.25">
      <c r="A19" t="s">
        <v>124</v>
      </c>
      <c r="B19" t="s">
        <v>125</v>
      </c>
      <c r="C19" s="2" t="s">
        <v>175</v>
      </c>
      <c r="D19" s="6" t="s">
        <v>176</v>
      </c>
    </row>
    <row r="20" spans="1:4" x14ac:dyDescent="0.25">
      <c r="A20" t="s">
        <v>126</v>
      </c>
      <c r="B20" t="s">
        <v>127</v>
      </c>
      <c r="C20" t="s">
        <v>179</v>
      </c>
      <c r="D20" s="6" t="s">
        <v>180</v>
      </c>
    </row>
    <row r="21" spans="1:4" x14ac:dyDescent="0.25">
      <c r="A21" t="s">
        <v>128</v>
      </c>
      <c r="B21" t="s">
        <v>129</v>
      </c>
      <c r="C21" s="2" t="s">
        <v>165</v>
      </c>
      <c r="D21" s="2" t="s">
        <v>166</v>
      </c>
    </row>
    <row r="22" spans="1:4" x14ac:dyDescent="0.25">
      <c r="A22" t="s">
        <v>130</v>
      </c>
      <c r="B22" t="s">
        <v>131</v>
      </c>
      <c r="C22" s="2" t="s">
        <v>167</v>
      </c>
      <c r="D22" s="2" t="s">
        <v>168</v>
      </c>
    </row>
    <row r="23" spans="1:4" x14ac:dyDescent="0.25">
      <c r="A23" t="s">
        <v>132</v>
      </c>
      <c r="B23" t="s">
        <v>133</v>
      </c>
      <c r="C23" s="2" t="s">
        <v>169</v>
      </c>
      <c r="D23" s="6" t="s">
        <v>170</v>
      </c>
    </row>
    <row r="24" spans="1:4" x14ac:dyDescent="0.25">
      <c r="A24" t="s">
        <v>134</v>
      </c>
      <c r="B24" t="s">
        <v>135</v>
      </c>
      <c r="C24" s="2" t="s">
        <v>171</v>
      </c>
      <c r="D24" s="2" t="s">
        <v>172</v>
      </c>
    </row>
    <row r="25" spans="1:4" x14ac:dyDescent="0.25">
      <c r="A25" t="s">
        <v>136</v>
      </c>
      <c r="B25" t="s">
        <v>137</v>
      </c>
      <c r="C25" s="2" t="s">
        <v>173</v>
      </c>
      <c r="D25" s="2" t="s">
        <v>174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2020-06-07T13:58:32Z</dcterms:modified>
</cp:coreProperties>
</file>