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NR-2021\Manoscritto_Paolo\"/>
    </mc:Choice>
  </mc:AlternateContent>
  <xr:revisionPtr revIDLastSave="0" documentId="13_ncr:1_{555A2D80-368E-4D68-9981-EE49214E04D5}" xr6:coauthVersionLast="46" xr6:coauthVersionMax="46" xr10:uidLastSave="{00000000-0000-0000-0000-000000000000}"/>
  <bookViews>
    <workbookView xWindow="-120" yWindow="-120" windowWidth="29040" windowHeight="15840" activeTab="4" xr2:uid="{27CBF88B-CD8A-4091-88BA-D8AA42D6EDDB}"/>
  </bookViews>
  <sheets>
    <sheet name="HD" sheetId="1" r:id="rId1"/>
    <sheet name="GH" sheetId="2" r:id="rId2"/>
    <sheet name="PH" sheetId="3" r:id="rId3"/>
    <sheet name="TTN" sheetId="8" r:id="rId4"/>
    <sheet name="FTN" sheetId="4" r:id="rId5"/>
  </sheets>
  <definedNames>
    <definedName name="_xlnm._FilterDatabase" localSheetId="4" hidden="1">FTN!$E$4:$E$298</definedName>
    <definedName name="_xlnm._FilterDatabase" localSheetId="1" hidden="1">GH!$E$4:$E$744</definedName>
    <definedName name="_xlnm._FilterDatabase" localSheetId="0" hidden="1">HD!$F$5:$F$1144</definedName>
    <definedName name="_xlnm._FilterDatabase" localSheetId="2" hidden="1">PH!$E$4:$E$733</definedName>
    <definedName name="_xlnm._FilterDatabase" localSheetId="3" hidden="1">TTN!$E$4:$E$1577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<sst xmlns="http://schemas.openxmlformats.org/spreadsheetml/2006/main" count="17683" uniqueCount="4905">
  <si>
    <t>5A</t>
  </si>
  <si>
    <t>TraesCS2D01G047900</t>
  </si>
  <si>
    <t>Defensin</t>
  </si>
  <si>
    <t>TraesCS2D01G048000</t>
  </si>
  <si>
    <t>mechanosensitive channel of small conductance-like 5</t>
  </si>
  <si>
    <t>TraesCS2D01G048100</t>
  </si>
  <si>
    <t>Cyclic di-GMP-binding protein</t>
  </si>
  <si>
    <t>TraesCS2D01G048200</t>
  </si>
  <si>
    <t>TraesCS2D01G048300</t>
  </si>
  <si>
    <t>TraesCS2D01G048400</t>
  </si>
  <si>
    <t>TraesCS2D01G048500</t>
  </si>
  <si>
    <t>PHD finger transcription factor</t>
  </si>
  <si>
    <t>TraesCS2D01G048600</t>
  </si>
  <si>
    <t>Disease resistance protein (NBS-LRR class) family</t>
  </si>
  <si>
    <t>TraesCS2D01G048700</t>
  </si>
  <si>
    <t>Terpene synthase</t>
  </si>
  <si>
    <t>TraesCS2D01G048800</t>
  </si>
  <si>
    <t>ABC transporter G family member</t>
  </si>
  <si>
    <t>TraesCS2D01G048900</t>
  </si>
  <si>
    <t>F-box family protein</t>
  </si>
  <si>
    <t>TraesCS2D01G049000</t>
  </si>
  <si>
    <t>TraesCS2D01G049100</t>
  </si>
  <si>
    <t>Ribosomal protein S13</t>
  </si>
  <si>
    <t>TraesCS2D01G049200</t>
  </si>
  <si>
    <t>Nicotianamine synthase</t>
  </si>
  <si>
    <t>TraesCS2D01G049300</t>
  </si>
  <si>
    <t>TraesCS2D01G049400</t>
  </si>
  <si>
    <t>Transcription factor, putative</t>
  </si>
  <si>
    <t>TraesCS2D01G049500</t>
  </si>
  <si>
    <t>60 kDa chaperonin</t>
  </si>
  <si>
    <t>TraesCS2D01G049600</t>
  </si>
  <si>
    <t>Pectinesterase inhibitor</t>
  </si>
  <si>
    <t>TraesCS2D01G049700</t>
  </si>
  <si>
    <t>Gibberellin 2-beta-dioxygenase 2</t>
  </si>
  <si>
    <t>TraesCS2D01G049800</t>
  </si>
  <si>
    <t>Sulfotransferase</t>
  </si>
  <si>
    <t>TraesCS2D01G049900</t>
  </si>
  <si>
    <t>translocon at the outer envelope membrane of chloroplasts 159</t>
  </si>
  <si>
    <t>TraesCS2D01G050000</t>
  </si>
  <si>
    <t>HXXXD-type acyl-transferase family protein</t>
  </si>
  <si>
    <t>TraesCS2D01G050100</t>
  </si>
  <si>
    <t>Dirigent protein</t>
  </si>
  <si>
    <t>TraesCS2D01G050200</t>
  </si>
  <si>
    <t>TraesCS2D01G050300</t>
  </si>
  <si>
    <t>Peptidylprolyl isomerase</t>
  </si>
  <si>
    <t>TraesCS2D01G050400</t>
  </si>
  <si>
    <t>TraesCS2D01G050500</t>
  </si>
  <si>
    <t>TraesCS2D01G050600</t>
  </si>
  <si>
    <t>Glycosyltransferase</t>
  </si>
  <si>
    <t>TraesCS2D01G050700</t>
  </si>
  <si>
    <t>Serine/threonine-protein kinase</t>
  </si>
  <si>
    <t>TraesCS2D01G050800</t>
  </si>
  <si>
    <t>TraesCS2D01G050900</t>
  </si>
  <si>
    <t>transmembrane protein, putative (DUF594)</t>
  </si>
  <si>
    <t>TraesCS2D01G051000</t>
  </si>
  <si>
    <t>WRKY transcription factor</t>
  </si>
  <si>
    <t>TraesCS2D01G051100</t>
  </si>
  <si>
    <t>Chalcone synthase</t>
  </si>
  <si>
    <t>TraesCS2D01G051200</t>
  </si>
  <si>
    <t>TraesCS2D01G051300</t>
  </si>
  <si>
    <t>TraesCS2D01G051400</t>
  </si>
  <si>
    <t>Alpha/beta-Hydrolases superfamily protein</t>
  </si>
  <si>
    <t>TraesCS2D01G051500</t>
  </si>
  <si>
    <t>WRKY transcription factor 64-like protein</t>
  </si>
  <si>
    <t>TraesCS2D01G051600</t>
  </si>
  <si>
    <t>TraesCS2D01G051700</t>
  </si>
  <si>
    <t>NB-ARC domain-containing disease resistance protein</t>
  </si>
  <si>
    <t>TraesCS2D01G051800</t>
  </si>
  <si>
    <t>Pleiotropic drug resistance ABC transporter</t>
  </si>
  <si>
    <t>TraesCS2D01G051900</t>
  </si>
  <si>
    <t>Ubiquitin-conjugating enzyme E2</t>
  </si>
  <si>
    <t>TraesCS2D01G052000</t>
  </si>
  <si>
    <t>Plant cadmium resistance 2-like protein</t>
  </si>
  <si>
    <t>TraesCS2D01G052100</t>
  </si>
  <si>
    <t>Bidirectional sugar transporter SWEET</t>
  </si>
  <si>
    <t>TraesCS2D01G052200</t>
  </si>
  <si>
    <t>O-methyltransferase</t>
  </si>
  <si>
    <t>TraesCS2D01G052300</t>
  </si>
  <si>
    <t>FAD-binding Berberine family protein</t>
  </si>
  <si>
    <t>TraesCS2D01G052400</t>
  </si>
  <si>
    <t>TraesCS2D01G052500</t>
  </si>
  <si>
    <t>TraesCS2D01G052600</t>
  </si>
  <si>
    <t>Polynucleotidyl transferase, ribonuclease H-like superfamily protein</t>
  </si>
  <si>
    <t>TraesCS2D01G052700</t>
  </si>
  <si>
    <t>TraesCS2D01G052800</t>
  </si>
  <si>
    <t>TraesCS2D01G052900</t>
  </si>
  <si>
    <t>Kinase family protein</t>
  </si>
  <si>
    <t>TraesCS2D01G053000</t>
  </si>
  <si>
    <t>Protein kinase family protein</t>
  </si>
  <si>
    <t>TraesCS2D01G053100</t>
  </si>
  <si>
    <t>TraesCS2D01G053200</t>
  </si>
  <si>
    <t>Cyclopropane-fatty-acyl-phospholipid synthase</t>
  </si>
  <si>
    <t>TraesCS2D01G053300</t>
  </si>
  <si>
    <t>TraesCS2D01G053400</t>
  </si>
  <si>
    <t>TraesCS2D01G053500</t>
  </si>
  <si>
    <t>B3 domain-containing protein family</t>
  </si>
  <si>
    <t>TraesCS2D01G053600</t>
  </si>
  <si>
    <t>TraesCS2D01G053700</t>
  </si>
  <si>
    <t>Cysteine protease, putative</t>
  </si>
  <si>
    <t>TraesCS2D01G053800</t>
  </si>
  <si>
    <t>Ribosome-binding factor A</t>
  </si>
  <si>
    <t>TraesCS2D01G053900</t>
  </si>
  <si>
    <t>DNA repair protein-like protein</t>
  </si>
  <si>
    <t>TraesCS2D01G054000</t>
  </si>
  <si>
    <t>TraesCS2D01G054100</t>
  </si>
  <si>
    <t>Protein kinase</t>
  </si>
  <si>
    <t>TraesCS2D01G054200</t>
  </si>
  <si>
    <t>transmembrane protein, putative (DUF679)</t>
  </si>
  <si>
    <t>TraesCS2D01G054300</t>
  </si>
  <si>
    <t>TraesCS2D01G054400</t>
  </si>
  <si>
    <t>TraesCS2D01G054500</t>
  </si>
  <si>
    <t>Penicillin-binding protein 1A</t>
  </si>
  <si>
    <t>TraesCS2D01G054600</t>
  </si>
  <si>
    <t>Ribosomal RNA apurinic site specific lyase-like</t>
  </si>
  <si>
    <t>TraesCS2D01G054700</t>
  </si>
  <si>
    <t>Cytochrome P450</t>
  </si>
  <si>
    <t>TraesCS2D01G054800</t>
  </si>
  <si>
    <t>TraesCS2D01G054900</t>
  </si>
  <si>
    <t>TraesCS2D01G055000</t>
  </si>
  <si>
    <t>TraesCS2D01G055100</t>
  </si>
  <si>
    <t>TraesCS2D01G055200</t>
  </si>
  <si>
    <t>TraesCS2D01G055300</t>
  </si>
  <si>
    <t>TraesCS2D01G055400</t>
  </si>
  <si>
    <t>TraesCS2D01G055500</t>
  </si>
  <si>
    <t>TraesCS2D01G055600</t>
  </si>
  <si>
    <t>ABC subfamily C transporter</t>
  </si>
  <si>
    <t>TraesCS2D01G055700</t>
  </si>
  <si>
    <t>GRAS transcription factor</t>
  </si>
  <si>
    <t>TraesCS2D01G055800</t>
  </si>
  <si>
    <t>TraesCS2D01G055900</t>
  </si>
  <si>
    <t>TraesCS2D01G056000</t>
  </si>
  <si>
    <t>Ubiquitin thioesterase</t>
  </si>
  <si>
    <t>TraesCS2D01G056100</t>
  </si>
  <si>
    <t>S-acyltransferase</t>
  </si>
  <si>
    <t>TraesCS2D01G056200</t>
  </si>
  <si>
    <t>TraesCS2D01G056300</t>
  </si>
  <si>
    <t>Multidrug resistance protein ABC transporter family protein</t>
  </si>
  <si>
    <t>TraesCS2D01G056400</t>
  </si>
  <si>
    <t>TraesCS2D01G056500</t>
  </si>
  <si>
    <t>Calcium-dependent lipid-binding (CaLB domain) family protein</t>
  </si>
  <si>
    <t>TraesCS2D01G056600</t>
  </si>
  <si>
    <t>Leucine-rich repeat receptor-like protein kinase family protein</t>
  </si>
  <si>
    <t>TraesCS2D01G056700</t>
  </si>
  <si>
    <t>Clathrin light chain</t>
  </si>
  <si>
    <t>TraesCS2D01G056800</t>
  </si>
  <si>
    <t>Disease resistance protein (TIR-NBS-LRR class) family</t>
  </si>
  <si>
    <t>TraesCS2D01G056900</t>
  </si>
  <si>
    <t>TraesCS2D01G057000</t>
  </si>
  <si>
    <t>Acidic chitinase</t>
  </si>
  <si>
    <t>TraesCS2D01G057100</t>
  </si>
  <si>
    <t>MBOAT (Membrane bound O-acyl transferase) family protein</t>
  </si>
  <si>
    <t>TraesCS2D01G057200</t>
  </si>
  <si>
    <t>Cysteine protease</t>
  </si>
  <si>
    <t>TraesCS2D01G057300</t>
  </si>
  <si>
    <t>TraesCS2D01G057400</t>
  </si>
  <si>
    <t>Galactose oxidase/kelch repeat superfamily protein</t>
  </si>
  <si>
    <t>TraesCS2D01G057500</t>
  </si>
  <si>
    <t>Xaa-Pro dipeptidase</t>
  </si>
  <si>
    <t>TraesCS2D01G057600</t>
  </si>
  <si>
    <t>disease resistance protein (TIR-NBS-LRR class)</t>
  </si>
  <si>
    <t>TraesCS2D01G057700</t>
  </si>
  <si>
    <t>receptor kinase 1</t>
  </si>
  <si>
    <t>TraesCS2D01G057800</t>
  </si>
  <si>
    <t>bZIP transcription factor family protein</t>
  </si>
  <si>
    <t>TraesCS2D01G057900</t>
  </si>
  <si>
    <t>Chaperone protein DnaJ</t>
  </si>
  <si>
    <t>TraesCS2D01G058000</t>
  </si>
  <si>
    <t>Cystathionine gamma-synthase</t>
  </si>
  <si>
    <t>TraesCS2D01G058100</t>
  </si>
  <si>
    <t>TraesCS2D01G058200</t>
  </si>
  <si>
    <t>TraesCS2D01G058300</t>
  </si>
  <si>
    <t>TraesCS2D01G058400</t>
  </si>
  <si>
    <t>Short-chain dehydrogenase/reductase</t>
  </si>
  <si>
    <t>TraesCS2D01G058500</t>
  </si>
  <si>
    <t>Cytochrome P450 family protein</t>
  </si>
  <si>
    <t>TraesCS2D01G058600</t>
  </si>
  <si>
    <t>Cytochrome P450 family protein, expressed</t>
  </si>
  <si>
    <t>TraesCS2D01G058700</t>
  </si>
  <si>
    <t>Cation-chloride cotransporter 1</t>
  </si>
  <si>
    <t>TraesCS2D01G058800</t>
  </si>
  <si>
    <t>F-box protein family-like</t>
  </si>
  <si>
    <t>TraesCS2D01G058900</t>
  </si>
  <si>
    <t>TraesCS2D01G059000</t>
  </si>
  <si>
    <t>F-box domain containing protein</t>
  </si>
  <si>
    <t>TraesCS2D01G059100</t>
  </si>
  <si>
    <t>ARM repeat superfamily protein</t>
  </si>
  <si>
    <t>TraesCS2D01G059200</t>
  </si>
  <si>
    <t>Ribosome production factor 2-like protein</t>
  </si>
  <si>
    <t>TraesCS2D01G059300</t>
  </si>
  <si>
    <t>Endoribonuclease Dicer-like protein</t>
  </si>
  <si>
    <t>TraesCS2D01G059400</t>
  </si>
  <si>
    <t>SWI/SNF and RSC complexes subunit ssr1</t>
  </si>
  <si>
    <t>TraesCS2D01G059500</t>
  </si>
  <si>
    <t>BTB/POZ and MATH domain-containing protein 2</t>
  </si>
  <si>
    <t>TraesCS2D01G059600</t>
  </si>
  <si>
    <t>2-oxoglutarate-dependent dioxygenase-related family protein</t>
  </si>
  <si>
    <t>TraesCS2D01G059700</t>
  </si>
  <si>
    <t>BTB/POZ domain-containing protein</t>
  </si>
  <si>
    <t>TraesCS2D01G059800</t>
  </si>
  <si>
    <t>RNA-binding family protein</t>
  </si>
  <si>
    <t>TraesCS2D01G059900</t>
  </si>
  <si>
    <t>3'-N-debenzoyl-2'-deoxytaxol N-benzoyltransferase</t>
  </si>
  <si>
    <t>TraesCS2D01G060000</t>
  </si>
  <si>
    <t>SNARE-interacting protein KEULE</t>
  </si>
  <si>
    <t>TraesCS2D01G060100</t>
  </si>
  <si>
    <t>Cleavage and polyadenylation specificity factor subunit 1</t>
  </si>
  <si>
    <t>TraesCS2D01G060200</t>
  </si>
  <si>
    <t>6-phosphogluconate dehydrogenase-like protein</t>
  </si>
  <si>
    <t>TraesCS2D01G060300</t>
  </si>
  <si>
    <t>TraesCS2D01G060400</t>
  </si>
  <si>
    <t>F-box protein</t>
  </si>
  <si>
    <t>TraesCS2D01G060500</t>
  </si>
  <si>
    <t>TraesCS2D01G060600</t>
  </si>
  <si>
    <t>WD-repeat protein, putative</t>
  </si>
  <si>
    <t>TraesCS2D01G060700</t>
  </si>
  <si>
    <t>TraesCS2D01G060800</t>
  </si>
  <si>
    <t>Endo-1,4-beta-xylanase</t>
  </si>
  <si>
    <t>TraesCS2D01G060900</t>
  </si>
  <si>
    <t>TraesCS2D01G061000</t>
  </si>
  <si>
    <t>Proline-rich protein, putative, expressed</t>
  </si>
  <si>
    <t>TraesCS2D01G061100</t>
  </si>
  <si>
    <t>TraesCS2D01G061200</t>
  </si>
  <si>
    <t>TraesCS2D01G061300</t>
  </si>
  <si>
    <t>TraesCS2D01G061400</t>
  </si>
  <si>
    <t>TraesCS2D01G061500</t>
  </si>
  <si>
    <t>NAC domain protein,</t>
  </si>
  <si>
    <t>TraesCS2D01G061600</t>
  </si>
  <si>
    <t>TraesCS2D01G061700</t>
  </si>
  <si>
    <t>Pentatricopeptide repeat-containing protein</t>
  </si>
  <si>
    <t>TraesCS2D01G061800</t>
  </si>
  <si>
    <t>p-loop nucleoside triphosphate hydrolase superfamily protein</t>
  </si>
  <si>
    <t>TraesCS2D01G061900</t>
  </si>
  <si>
    <t>Telomere repeat-binding factor like-protein</t>
  </si>
  <si>
    <t>TraesCS2D01G062000</t>
  </si>
  <si>
    <t>TraesCS2D01G062100</t>
  </si>
  <si>
    <t>TraesCS2D01G062200</t>
  </si>
  <si>
    <t>Glutamyl-tRNA (Gln) amidotransferase subunit A</t>
  </si>
  <si>
    <t>TraesCS2D01G062300</t>
  </si>
  <si>
    <t>Retrotransposon protein, putative, unclassified</t>
  </si>
  <si>
    <t>TraesCS2D01G062400</t>
  </si>
  <si>
    <t>UDP-glucose 6-dehydrogenase</t>
  </si>
  <si>
    <t>TraesCS2D01G062500</t>
  </si>
  <si>
    <t>UPF0307 protein</t>
  </si>
  <si>
    <t>TraesCS2D01G062600</t>
  </si>
  <si>
    <t>E3 ubiquitin-protein ligase</t>
  </si>
  <si>
    <t>TraesCS2D01G062700</t>
  </si>
  <si>
    <t>TraesCS2D01G062800</t>
  </si>
  <si>
    <t>TraesCS2D01G062900</t>
  </si>
  <si>
    <t>PHD finger protein</t>
  </si>
  <si>
    <t>TraesCS2D01G063000</t>
  </si>
  <si>
    <t>Heavy metal-associated domain containing protein, expressed</t>
  </si>
  <si>
    <t>TraesCS2D01G063100</t>
  </si>
  <si>
    <t>Prostaglandin E synthase 2</t>
  </si>
  <si>
    <t>TraesCS2D01G063200</t>
  </si>
  <si>
    <t>mRNA-capping enzyme</t>
  </si>
  <si>
    <t>TraesCS2D01G063300</t>
  </si>
  <si>
    <t>TraesCS2D01G063400</t>
  </si>
  <si>
    <t>2-oxoglutarate (2OG) and Fe(II)-dependent oxygenase superfamily protein</t>
  </si>
  <si>
    <t>TraesCS2D01G063500</t>
  </si>
  <si>
    <t>TraesCS2D01G063600</t>
  </si>
  <si>
    <t>TraesCS2D01G063700</t>
  </si>
  <si>
    <t>TraesCS2D01G063800</t>
  </si>
  <si>
    <t>TraesCS2D01G063900</t>
  </si>
  <si>
    <t>Aquaporin</t>
  </si>
  <si>
    <t>TraesCS2D01G064000</t>
  </si>
  <si>
    <t>TraesCS2D01G064100</t>
  </si>
  <si>
    <t>TraesCS2D01G064200</t>
  </si>
  <si>
    <t>NBS-LRR disease resistance protein, putative, expressed</t>
  </si>
  <si>
    <t>TraesCS2D01G064300</t>
  </si>
  <si>
    <t>Retrovirus-related Pol polyprotein from transposon 17.6</t>
  </si>
  <si>
    <t>TraesCS2D01G064400</t>
  </si>
  <si>
    <t>TraesCS2D01G064500</t>
  </si>
  <si>
    <t>40S ribosomal protein S6</t>
  </si>
  <si>
    <t>TraesCS2D01G064600</t>
  </si>
  <si>
    <t>TraesCS2D01G064700</t>
  </si>
  <si>
    <t>TraesCS2D01G064800</t>
  </si>
  <si>
    <t>Rho GTPase-activating protein</t>
  </si>
  <si>
    <t>TraesCS2D01G064900</t>
  </si>
  <si>
    <t>Alcohol dehydrogenase, putative</t>
  </si>
  <si>
    <t>TraesCS2D01G065000</t>
  </si>
  <si>
    <t>Expansin</t>
  </si>
  <si>
    <t>TraesCS2D01G065100</t>
  </si>
  <si>
    <t>Ribulose bisphosphate carboxylase small chain</t>
  </si>
  <si>
    <t>TraesCS2D01G065200</t>
  </si>
  <si>
    <t>TraesCS2D01G065300</t>
  </si>
  <si>
    <t>TraesCS2D01G065400</t>
  </si>
  <si>
    <t>TraesCS2D01G065500</t>
  </si>
  <si>
    <t>TraesCS2D01G065600</t>
  </si>
  <si>
    <t>TraesCS2D01G065700</t>
  </si>
  <si>
    <t>Coiled-coil domain-containing protein 6</t>
  </si>
  <si>
    <t>TraesCS2D01G065800</t>
  </si>
  <si>
    <t>Eukaryotic aspartyl protease family protein</t>
  </si>
  <si>
    <t>TraesCS2D01G065900</t>
  </si>
  <si>
    <t>Thioredoxin protein</t>
  </si>
  <si>
    <t>TraesCS2D01G066000</t>
  </si>
  <si>
    <t>Thioredoxin superfamily protein</t>
  </si>
  <si>
    <t>TraesCS2D01G066100</t>
  </si>
  <si>
    <t>Glucose-6-phosphate 1-dehydrogenase</t>
  </si>
  <si>
    <t>TraesCS2D01G066200</t>
  </si>
  <si>
    <t>Receptor-kinase, putative</t>
  </si>
  <si>
    <t>TraesCS2D01G066300</t>
  </si>
  <si>
    <t>TraesCS2D01G066400</t>
  </si>
  <si>
    <t>TraesCS2D01G066500</t>
  </si>
  <si>
    <t>protein kinase family protein</t>
  </si>
  <si>
    <t>TraesCS2D01G066600</t>
  </si>
  <si>
    <t>Carboxypeptidase</t>
  </si>
  <si>
    <t>TraesCS2D01G066700</t>
  </si>
  <si>
    <t>TraesCS2D01G066800</t>
  </si>
  <si>
    <t>TraesCS2D01G066900</t>
  </si>
  <si>
    <t>TraesCS2D01G067000</t>
  </si>
  <si>
    <t>TraesCS2D01G067100</t>
  </si>
  <si>
    <t>TraesCS2D01G067200</t>
  </si>
  <si>
    <t>RNA-directed DNA polymerase (Reverse transcriptase)</t>
  </si>
  <si>
    <t>TraesCS2D01G067300</t>
  </si>
  <si>
    <t>TraesCS2D01G067400</t>
  </si>
  <si>
    <t>TraesCS2D01G067500</t>
  </si>
  <si>
    <t>TraesCS2D01G067600</t>
  </si>
  <si>
    <t>TraesCS2D01G067700</t>
  </si>
  <si>
    <t>TraesCS2D01G067800</t>
  </si>
  <si>
    <t>TraesCS2D01G067900</t>
  </si>
  <si>
    <t>50S ribosomal protein L30</t>
  </si>
  <si>
    <t>TraesCS2D01G068000</t>
  </si>
  <si>
    <t>MYB-related transcription factor</t>
  </si>
  <si>
    <t>TraesCS2D01G068100</t>
  </si>
  <si>
    <t>Acetyl-CoA carboxylase</t>
  </si>
  <si>
    <t>TraesCS2D01G068200</t>
  </si>
  <si>
    <t>Photosystem II reaction center protein J</t>
  </si>
  <si>
    <t>TraesCS2D01G068300</t>
  </si>
  <si>
    <t>FACT complex subunit SPT16</t>
  </si>
  <si>
    <t>TraesCS2D01G068400</t>
  </si>
  <si>
    <t>INO80 complex subunit C</t>
  </si>
  <si>
    <t>TraesCS2D01G068500</t>
  </si>
  <si>
    <t>TraesCS2D01G068600</t>
  </si>
  <si>
    <t>TraesCS2D01G068700</t>
  </si>
  <si>
    <t>NADP-dependent alkenal double bond reductase</t>
  </si>
  <si>
    <t>TraesCS2D01G068800</t>
  </si>
  <si>
    <t>TraesCS2D01G068900</t>
  </si>
  <si>
    <t>TraesCS2D01G069000</t>
  </si>
  <si>
    <t>TraesCS2D01G069100</t>
  </si>
  <si>
    <t>TraesCS2D01G069200</t>
  </si>
  <si>
    <t>Pre-mRNA-splicing factor CWC22</t>
  </si>
  <si>
    <t>TraesCS2D01G069300</t>
  </si>
  <si>
    <t>Lactoylglutathione lyase</t>
  </si>
  <si>
    <t>TraesCS2D01G069400</t>
  </si>
  <si>
    <t>CW7 protein, putative</t>
  </si>
  <si>
    <t>TraesCS2D01G069500</t>
  </si>
  <si>
    <t>Glycerol-3-phosphate dehydrogenase</t>
  </si>
  <si>
    <t>TraesCS2D01G069600</t>
  </si>
  <si>
    <t>TraesCS2D01G069700</t>
  </si>
  <si>
    <t>TraesCS2D01G069800</t>
  </si>
  <si>
    <t>TraesCS2D01G069900</t>
  </si>
  <si>
    <t>Arginine decarboxylase</t>
  </si>
  <si>
    <t>TraesCS2B01G091600</t>
  </si>
  <si>
    <t>Elongation factor 1 alpha</t>
  </si>
  <si>
    <t>TraesCS2B01G091700</t>
  </si>
  <si>
    <t>FBD-associated F-box protein</t>
  </si>
  <si>
    <t>TraesCS2B01G091800</t>
  </si>
  <si>
    <t>ER membrane protein complex subunit 8/9-like protein</t>
  </si>
  <si>
    <t>TraesCS2B01G091900</t>
  </si>
  <si>
    <t>CsAtPR5</t>
  </si>
  <si>
    <t>TraesCS2B01G092000</t>
  </si>
  <si>
    <t>TraesCS2B01G092100</t>
  </si>
  <si>
    <t>TraesCS2B01G092200</t>
  </si>
  <si>
    <t>TraesCS2B01G092300</t>
  </si>
  <si>
    <t>TraesCS2B01G092400</t>
  </si>
  <si>
    <t>TraesCS2B01G092500</t>
  </si>
  <si>
    <t>DNA topoisomerase</t>
  </si>
  <si>
    <t>TraesCS2B01G092600</t>
  </si>
  <si>
    <t>TraesCS2B01G092700</t>
  </si>
  <si>
    <t>NAD-dependent protein deacetylase</t>
  </si>
  <si>
    <t>TraesCS2B01G092800</t>
  </si>
  <si>
    <t>Glycine-rich cell wall structural protein 2</t>
  </si>
  <si>
    <t>TraesCS2B01G092900</t>
  </si>
  <si>
    <t>Strictosidine synthase</t>
  </si>
  <si>
    <t>TraesCS2B01G093000</t>
  </si>
  <si>
    <t>TraesCS2B01G093100</t>
  </si>
  <si>
    <t>Cytochrome P450, putative</t>
  </si>
  <si>
    <t>TraesCS2B01G093200</t>
  </si>
  <si>
    <t>TraesCS2B01G093300</t>
  </si>
  <si>
    <t>TraesCS2B01G093400</t>
  </si>
  <si>
    <t>O-glucosyltransferase rumi</t>
  </si>
  <si>
    <t>TraesCS2B01G093500</t>
  </si>
  <si>
    <t>Protein trichome birefringence</t>
  </si>
  <si>
    <t>TraesCS2B01G093600</t>
  </si>
  <si>
    <t>Mitochondrial transcription termination factor-like</t>
  </si>
  <si>
    <t>TraesCS2B01G093700</t>
  </si>
  <si>
    <t>TraesCS2B01G093800</t>
  </si>
  <si>
    <t>Repetitive proline-rich cell wall protein</t>
  </si>
  <si>
    <t>TraesCS2B01G093900</t>
  </si>
  <si>
    <t>F-box/RNI superfamily protein</t>
  </si>
  <si>
    <t>TraesCS2B01G094000</t>
  </si>
  <si>
    <t>Dof zinc finger protein</t>
  </si>
  <si>
    <t>TraesCS2B01G094100</t>
  </si>
  <si>
    <t>TraesCS2B01G094200</t>
  </si>
  <si>
    <t>Peptide transporter family protein</t>
  </si>
  <si>
    <t>TraesCS2B01G094300</t>
  </si>
  <si>
    <t>2-oxoglutarate dehydrogenase E1 component family protein</t>
  </si>
  <si>
    <t>TraesCS2B01G094400</t>
  </si>
  <si>
    <t>TraesCS2B01G094500</t>
  </si>
  <si>
    <t>TraesCS2B01G094600</t>
  </si>
  <si>
    <t>P53/DNA damage-regulated protein</t>
  </si>
  <si>
    <t>TraesCS2B01G094700</t>
  </si>
  <si>
    <t>methyl-coenzyme M reductase II subunit gamma, putative (DUF3741)</t>
  </si>
  <si>
    <t>TraesCS2B01G094800</t>
  </si>
  <si>
    <t>LPS-induced tumor necrosis factor alpha factor</t>
  </si>
  <si>
    <t>TraesCS2B01G094900</t>
  </si>
  <si>
    <t>Actin cross-linking protein, putative (DUF569)</t>
  </si>
  <si>
    <t>TraesCS2B01G095000</t>
  </si>
  <si>
    <t>TraesCS2B01G095100</t>
  </si>
  <si>
    <t>DNAJ heat shock N-terminal domain-containing protein-like</t>
  </si>
  <si>
    <t>TraesCS2B01G095200</t>
  </si>
  <si>
    <t>TraesCS2B01G095300</t>
  </si>
  <si>
    <t>epstein-barr nuclear antigen</t>
  </si>
  <si>
    <t>TraesCS2B01G095400</t>
  </si>
  <si>
    <t>actin cross-linking protein, putative (DUF569)</t>
  </si>
  <si>
    <t>TraesCS2B01G095500</t>
  </si>
  <si>
    <t>Kinase interacting (KIP1-like) family protein</t>
  </si>
  <si>
    <t>TraesCS2B01G095600</t>
  </si>
  <si>
    <t>Expansin protein</t>
  </si>
  <si>
    <t>TraesCS2B01G095700</t>
  </si>
  <si>
    <t>TraesCS2B01G095800</t>
  </si>
  <si>
    <t>UDP-Glycosyltransferase</t>
  </si>
  <si>
    <t>TraesCS2B01G095900</t>
  </si>
  <si>
    <t>Transcription factor</t>
  </si>
  <si>
    <t>TraesCS2B01G096000</t>
  </si>
  <si>
    <t>Protein kinase-like protein</t>
  </si>
  <si>
    <t>TraesCS2B01G096100</t>
  </si>
  <si>
    <t>Sporulation protein RMD1</t>
  </si>
  <si>
    <t>TraesCS2B01G096200</t>
  </si>
  <si>
    <t>Ascorbate peroxidase</t>
  </si>
  <si>
    <t>TraesCS2B01G096300</t>
  </si>
  <si>
    <t>Arogenate dehydratase</t>
  </si>
  <si>
    <t>TraesCS2B01G096400</t>
  </si>
  <si>
    <t>Tapetum determinant 1</t>
  </si>
  <si>
    <t>TraesCS2B01G096500</t>
  </si>
  <si>
    <t>UvrABC system protein C</t>
  </si>
  <si>
    <t>TraesCS2B01G096600</t>
  </si>
  <si>
    <t>Serine/threonine-protein kinase ATM</t>
  </si>
  <si>
    <t>TraesCS2B01G069200</t>
  </si>
  <si>
    <t>TraesCS2B01G069300</t>
  </si>
  <si>
    <t>NBS-LRR disease resistance protein-like</t>
  </si>
  <si>
    <t>TraesCS2B01G069400</t>
  </si>
  <si>
    <t>TraesCS2B01G069500</t>
  </si>
  <si>
    <t>TraesCS2B01G069600</t>
  </si>
  <si>
    <t>Protease inhibitor/seed storage/lipid transfer protein family protein</t>
  </si>
  <si>
    <t>TraesCS2B01G069700</t>
  </si>
  <si>
    <t>carboxyl-terminal peptidase, putative (DUF239)</t>
  </si>
  <si>
    <t>TraesCS2B01G069800</t>
  </si>
  <si>
    <t>TraesCS2B01G069900</t>
  </si>
  <si>
    <t>TraesCS2B01G070000</t>
  </si>
  <si>
    <t>TraesCS2B01G070100</t>
  </si>
  <si>
    <t>TraesCS2B01G070200</t>
  </si>
  <si>
    <t>TraesCS2B01G070300</t>
  </si>
  <si>
    <t>TraesCS2B01G070400</t>
  </si>
  <si>
    <t>TraesCS2B01G070500</t>
  </si>
  <si>
    <t>TraesCS2B01G070600</t>
  </si>
  <si>
    <t>TraesCS2B01G070700</t>
  </si>
  <si>
    <t>TraesCS2B01G070800</t>
  </si>
  <si>
    <t>TraesCS2B01G070900</t>
  </si>
  <si>
    <t>TraesCS2B01G071000</t>
  </si>
  <si>
    <t>F-box family protein-like protein</t>
  </si>
  <si>
    <t>TraesCS2B01G071100</t>
  </si>
  <si>
    <t>TraesCS2B01G071200</t>
  </si>
  <si>
    <t>TraesCS2B01G071300</t>
  </si>
  <si>
    <t>TraesCS2B01G071400</t>
  </si>
  <si>
    <t>Receptor-like protein kinase</t>
  </si>
  <si>
    <t>TraesCS2B01G071500</t>
  </si>
  <si>
    <t>TraesCS2B01G071600</t>
  </si>
  <si>
    <t>MBOAT (membrane bound O-acyl transferase) family protein</t>
  </si>
  <si>
    <t>TraesCS2B01G071700</t>
  </si>
  <si>
    <t>Transposon protein, putative, CACTA, En/Spm sub-class</t>
  </si>
  <si>
    <t>TraesCS2B01G071800</t>
  </si>
  <si>
    <t>F-box protein PP2</t>
  </si>
  <si>
    <t>TraesCS2B01G071900</t>
  </si>
  <si>
    <t>TraesCS2B01G072000</t>
  </si>
  <si>
    <t>TraesCS2B01G072100</t>
  </si>
  <si>
    <t>ATP synthase subunit b, chloroplastic</t>
  </si>
  <si>
    <t>TraesCS2B01G072200</t>
  </si>
  <si>
    <t>TraesCS2B01G072300</t>
  </si>
  <si>
    <t>TraesCS2B01G072400</t>
  </si>
  <si>
    <t>TraesCS2B01G072500</t>
  </si>
  <si>
    <t>TraesCS2B01G072600</t>
  </si>
  <si>
    <t>TraesCS2B01G072700</t>
  </si>
  <si>
    <t>TraesCS2B01G072800</t>
  </si>
  <si>
    <t>TraesCS2B01G072900</t>
  </si>
  <si>
    <t>TraesCS2B01G073000</t>
  </si>
  <si>
    <t>TraesCS2B01G073100</t>
  </si>
  <si>
    <t>TraesCS2B01G073200</t>
  </si>
  <si>
    <t>TraesCS2B01G073300</t>
  </si>
  <si>
    <t>TraesCS2B01G073400</t>
  </si>
  <si>
    <t>TraesCS2B01G073500</t>
  </si>
  <si>
    <t>TraesCS2B01G073600</t>
  </si>
  <si>
    <t>F5O11.10 isoform 1</t>
  </si>
  <si>
    <t>TraesCS2B01G073700</t>
  </si>
  <si>
    <t>TraesCS2B01G073800</t>
  </si>
  <si>
    <t>TraesCS2B01G073900</t>
  </si>
  <si>
    <t>TraesCS2B01G074000</t>
  </si>
  <si>
    <t>BTB/POZ domain containing protein, expressed</t>
  </si>
  <si>
    <t>TraesCS2B01G074100</t>
  </si>
  <si>
    <t>basic helix-loop-helix (bHLH) DNA-binding superfamily protein</t>
  </si>
  <si>
    <t>TraesCS2B01G074200</t>
  </si>
  <si>
    <t>Shikimate dehydrogenase (NADP(+))</t>
  </si>
  <si>
    <t>TraesCS2B01G074300</t>
  </si>
  <si>
    <t>TraesCS2B01G074400</t>
  </si>
  <si>
    <t>TraesCS2B01G074500</t>
  </si>
  <si>
    <t>TraesCS2B01G074600</t>
  </si>
  <si>
    <t>TraesCS2B01G074700</t>
  </si>
  <si>
    <t>TraesCS2B01G074800</t>
  </si>
  <si>
    <t>NADH-quinone oxidoreductase subunit N</t>
  </si>
  <si>
    <t>TraesCS2B01G074900</t>
  </si>
  <si>
    <t>Keratin, type II cytoskeletal 8</t>
  </si>
  <si>
    <t>TraesCS2B01G075000</t>
  </si>
  <si>
    <t>TraesCS2B01G075100</t>
  </si>
  <si>
    <t>acetyl-CoA synthetase</t>
  </si>
  <si>
    <t>TraesCS2B01G075200</t>
  </si>
  <si>
    <t>TraesCS2B01G075300</t>
  </si>
  <si>
    <t>TraesCS2B01G075400</t>
  </si>
  <si>
    <t>TraesCS2B01G075500</t>
  </si>
  <si>
    <t>TraesCS2B01G075600</t>
  </si>
  <si>
    <t>Proline-rich protein</t>
  </si>
  <si>
    <t>TraesCS2B01G075700</t>
  </si>
  <si>
    <t>TraesCS2B01G075800</t>
  </si>
  <si>
    <t>TraesCS2B01G075900</t>
  </si>
  <si>
    <t>TraesCS2B01G076000</t>
  </si>
  <si>
    <t>NAC domain-containing protein, putative</t>
  </si>
  <si>
    <t>TraesCS2B01G076100</t>
  </si>
  <si>
    <t>NAC domain protein</t>
  </si>
  <si>
    <t>TraesCS2B01G076200</t>
  </si>
  <si>
    <t>TraesCS2B01G076300</t>
  </si>
  <si>
    <t>TraesCS2B01G076400</t>
  </si>
  <si>
    <t>TraesCS2B01G076500</t>
  </si>
  <si>
    <t>TraesCS2B01G076600</t>
  </si>
  <si>
    <t>TraesCS2B01G076700</t>
  </si>
  <si>
    <t>TraesCS2B01G076800</t>
  </si>
  <si>
    <t>TraesCS2B01G076900</t>
  </si>
  <si>
    <t>TraesCS2B01G077000</t>
  </si>
  <si>
    <t>ENHANCED DISEASE RESISTANCE protein (DUF1336)</t>
  </si>
  <si>
    <t>TraesCS2B01G077100</t>
  </si>
  <si>
    <t>TraesCS2B01G077200</t>
  </si>
  <si>
    <t>TraesCS2B01G077300</t>
  </si>
  <si>
    <t>TraesCS2B01G077400</t>
  </si>
  <si>
    <t>RING/U-box superfamily protein</t>
  </si>
  <si>
    <t>TraesCS2B01G077500</t>
  </si>
  <si>
    <t>TraesCS2B01G077600</t>
  </si>
  <si>
    <t>TraesCS2B01G077700</t>
  </si>
  <si>
    <t>TraesCS2B01G077800</t>
  </si>
  <si>
    <t>TraesCS2B01G077900</t>
  </si>
  <si>
    <t>ADP-L-glycero-D-manno-heptose-6-epimerase</t>
  </si>
  <si>
    <t>TraesCS2B01G078000</t>
  </si>
  <si>
    <t>NBS-LRR disease resistance protein-like protein</t>
  </si>
  <si>
    <t>TraesCS2B01G078100</t>
  </si>
  <si>
    <t>E3 ubiquitin-protein ligase SINA-like 10</t>
  </si>
  <si>
    <t>TraesCS2B01G078200</t>
  </si>
  <si>
    <t>TraesCS2B01G078300</t>
  </si>
  <si>
    <t>TraesCS2B01G078400</t>
  </si>
  <si>
    <t>TraesCS2B01G078500</t>
  </si>
  <si>
    <t>TraesCS2B01G078600</t>
  </si>
  <si>
    <t>TraesCS2B01G078700</t>
  </si>
  <si>
    <t>TraesCS2B01G078800</t>
  </si>
  <si>
    <t>TraesCS2B01G078900</t>
  </si>
  <si>
    <t>TraesCS2B01G079000</t>
  </si>
  <si>
    <t>TraesCS2B01G079100</t>
  </si>
  <si>
    <t>TraesCS2B01G079200</t>
  </si>
  <si>
    <t>TraesCS2B01G079300</t>
  </si>
  <si>
    <t>TraesCS2B01G079400</t>
  </si>
  <si>
    <t>TraesCS2B01G079500</t>
  </si>
  <si>
    <t>TraesCS2B01G079600</t>
  </si>
  <si>
    <t>TraesCS2B01G079700</t>
  </si>
  <si>
    <t>TraesCS2B01G079800</t>
  </si>
  <si>
    <t>TraesCS2B01G079900</t>
  </si>
  <si>
    <t>TraesCS2B01G080000</t>
  </si>
  <si>
    <t>TraesCS2B01G080100</t>
  </si>
  <si>
    <t>TraesCS2B01G080200</t>
  </si>
  <si>
    <t>TraesCS2B01G080300</t>
  </si>
  <si>
    <t>TraesCS2B01G080400</t>
  </si>
  <si>
    <t>TraesCS2B01G080500</t>
  </si>
  <si>
    <t>TraesCS2B01G080600</t>
  </si>
  <si>
    <t>TraesCS2B01G080700</t>
  </si>
  <si>
    <t>TraesCS2B01G080800</t>
  </si>
  <si>
    <t>TraesCS2B01G080900</t>
  </si>
  <si>
    <t>TraesCS2B01G081000</t>
  </si>
  <si>
    <t>TraesCS2B01G081100</t>
  </si>
  <si>
    <t>TraesCS2B01G081200</t>
  </si>
  <si>
    <t>TraesCS2B01G081300</t>
  </si>
  <si>
    <t>TraesCS2B01G081400</t>
  </si>
  <si>
    <t>TraesCS2B01G081500</t>
  </si>
  <si>
    <t>TraesCS2B01G081600</t>
  </si>
  <si>
    <t>TraesCS2B01G081700</t>
  </si>
  <si>
    <t>TraesCS2B01G081800</t>
  </si>
  <si>
    <t>TraesCS2B01G081900</t>
  </si>
  <si>
    <t>TraesCS2B01G082000</t>
  </si>
  <si>
    <t>TraesCS2B01G082100</t>
  </si>
  <si>
    <t>TraesCS2B01G082200</t>
  </si>
  <si>
    <t>TraesCS2B01G082300</t>
  </si>
  <si>
    <t>TraesCS2B01G082400</t>
  </si>
  <si>
    <t>TraesCS2B01G082500</t>
  </si>
  <si>
    <t>TraesCS2B01G082600</t>
  </si>
  <si>
    <t>transmembrane protein, putative (DUF247)</t>
  </si>
  <si>
    <t>TraesCS2B01G082700</t>
  </si>
  <si>
    <t>TraesCS2B01G082800</t>
  </si>
  <si>
    <t>TraesCS2B01G082900</t>
  </si>
  <si>
    <t>TraesCS2B01G083000</t>
  </si>
  <si>
    <t>BRI1 suppressor 1 (BSU1)-like 3</t>
  </si>
  <si>
    <t>TraesCS2B01G156600</t>
  </si>
  <si>
    <t>TraesCS2B01G156700</t>
  </si>
  <si>
    <t>UBX domain-containing protein</t>
  </si>
  <si>
    <t>TraesCS2B01G156800</t>
  </si>
  <si>
    <t>3-oxoacyl-[acyl-carrier-protein] synthase</t>
  </si>
  <si>
    <t>TraesCS2B01G156900</t>
  </si>
  <si>
    <t>TraesCS2B01G157000</t>
  </si>
  <si>
    <t>TraesCS2B01G157100</t>
  </si>
  <si>
    <t>TraesCS2B01G157200</t>
  </si>
  <si>
    <t>Methyltransferase-like protein</t>
  </si>
  <si>
    <t>TraesCS2B01G157300</t>
  </si>
  <si>
    <t>Serine/threonine-protein phosphatase 2A 55 kDa regulatory subunit B alpha isoform</t>
  </si>
  <si>
    <t>TraesCS2B01G157400</t>
  </si>
  <si>
    <t>F-box domain containing protein-like</t>
  </si>
  <si>
    <t>TraesCS2B01G157500</t>
  </si>
  <si>
    <t>Structural constituent of ribosome, putative</t>
  </si>
  <si>
    <t>TraesCS2B01G157600</t>
  </si>
  <si>
    <t>Magnesium-chelatase subunit H</t>
  </si>
  <si>
    <t>TraesCS2B01G157700</t>
  </si>
  <si>
    <t>transmembrane protein, putative (DUF288)</t>
  </si>
  <si>
    <t>TraesCS2B01G157800</t>
  </si>
  <si>
    <t>Beta-glucosidase</t>
  </si>
  <si>
    <t>TraesCS2B01G157900</t>
  </si>
  <si>
    <t>Choline transporter-like protein</t>
  </si>
  <si>
    <t>TraesCS2B01G158000</t>
  </si>
  <si>
    <t>Glycerol-3-phosphate acyltransferase 3, putative</t>
  </si>
  <si>
    <t>TraesCS2B01G158100</t>
  </si>
  <si>
    <t>Cysteine-rich receptor-kinase-like protein</t>
  </si>
  <si>
    <t>TraesCS2B01G158200</t>
  </si>
  <si>
    <t>Protein FAR1-RELATED SEQUENCE 3</t>
  </si>
  <si>
    <t>TraesCS2B01G158300</t>
  </si>
  <si>
    <t>ATP-dependent Clp protease ATP-binding subunit</t>
  </si>
  <si>
    <t>TraesCS2B01G158400</t>
  </si>
  <si>
    <t>TraesCS2B01G158500</t>
  </si>
  <si>
    <t>TVP38/TMEM64 family membrane protein</t>
  </si>
  <si>
    <t>TraesCS2B01G158600</t>
  </si>
  <si>
    <t>Late embryogenesis abundant protein</t>
  </si>
  <si>
    <t>TraesCS2B01G158700</t>
  </si>
  <si>
    <t>Lectin receptor kinase</t>
  </si>
  <si>
    <t>TraesCS2B01G158800</t>
  </si>
  <si>
    <t>TraesCS2B01G158900</t>
  </si>
  <si>
    <t>GDSL esterase/lipase</t>
  </si>
  <si>
    <t>TraesCS2B01G159000</t>
  </si>
  <si>
    <t>TraesCS2B01G159100</t>
  </si>
  <si>
    <t>TraesCS2B01G159200</t>
  </si>
  <si>
    <t>TraesCS2B01G159300</t>
  </si>
  <si>
    <t>Pectinesterase</t>
  </si>
  <si>
    <t>TraesCS2B01G159400</t>
  </si>
  <si>
    <t>TraesCS2B01G159500</t>
  </si>
  <si>
    <t>Hepatoma-derived growth factor-related protein 2</t>
  </si>
  <si>
    <t>TraesCS2B01G159600</t>
  </si>
  <si>
    <t>Transmembrane protein 115</t>
  </si>
  <si>
    <t>TraesCS2B01G159700</t>
  </si>
  <si>
    <t>BTB-POZ and MATH domain protein</t>
  </si>
  <si>
    <t>TraesCS2B01G159800</t>
  </si>
  <si>
    <t>TraesCS2B01G159900</t>
  </si>
  <si>
    <t>TraesCS2B01G160000</t>
  </si>
  <si>
    <t>Serine/threonine-protein phosphatase 7 long form like</t>
  </si>
  <si>
    <t>TraesCS2B01G160100</t>
  </si>
  <si>
    <t>Lipase</t>
  </si>
  <si>
    <t>TraesCS2B01G160200</t>
  </si>
  <si>
    <t>TraesCS2B01G160300</t>
  </si>
  <si>
    <t>Glucosamine-6-phosphate deaminase</t>
  </si>
  <si>
    <t>TraesCS2B01G160400</t>
  </si>
  <si>
    <t>TraesCS2B01G160500</t>
  </si>
  <si>
    <t>Microtubule-actin cross-linking factor 1</t>
  </si>
  <si>
    <t>TraesCS2B01G160600</t>
  </si>
  <si>
    <t>Chaperone protein dnaJ-related</t>
  </si>
  <si>
    <t>TraesCS2B01G160700</t>
  </si>
  <si>
    <t>TraesCS2B01G160800</t>
  </si>
  <si>
    <t>TraesCS2B01G160900</t>
  </si>
  <si>
    <t>TraesCS2B01G161000</t>
  </si>
  <si>
    <t>TraesCS2B01G161100</t>
  </si>
  <si>
    <t>Disease resistance protein RGA2</t>
  </si>
  <si>
    <t>TraesCS2B01G161200</t>
  </si>
  <si>
    <t>TraesCS2B01G161300</t>
  </si>
  <si>
    <t>TraesCS2B01G161400</t>
  </si>
  <si>
    <t>TraesCS2B01G161500</t>
  </si>
  <si>
    <t>TraesCS2B01G161600</t>
  </si>
  <si>
    <t>TraesCS2B01G161700</t>
  </si>
  <si>
    <t>GH3.3</t>
  </si>
  <si>
    <t>TraesCS2B01G161800</t>
  </si>
  <si>
    <t>TraesCS2B01G161900</t>
  </si>
  <si>
    <t>ATP-dependent RNA helicase</t>
  </si>
  <si>
    <t>TraesCS2B01G162000</t>
  </si>
  <si>
    <t>E3 Ubiquitin ligase family protein</t>
  </si>
  <si>
    <t>TraesCS2B01G162100</t>
  </si>
  <si>
    <t>Myb/SANT-like DNA-binding domain protein</t>
  </si>
  <si>
    <t>TraesCS2B01G162200</t>
  </si>
  <si>
    <t>cytochrome-c oxidase/ electron carrier</t>
  </si>
  <si>
    <t>TraesCS2B01G162300</t>
  </si>
  <si>
    <t>TraesCS2B01G162400</t>
  </si>
  <si>
    <t>TraesCS2B01G162500</t>
  </si>
  <si>
    <t>RNA ligase isoform 1</t>
  </si>
  <si>
    <t>TraesCS2B01G162600</t>
  </si>
  <si>
    <t>SKP1-like 13</t>
  </si>
  <si>
    <t>TraesCS2B01G162700</t>
  </si>
  <si>
    <t>TraesCS2B01G162800</t>
  </si>
  <si>
    <t>TraesCS2B01G162900</t>
  </si>
  <si>
    <t>TraesCS2B01G163000</t>
  </si>
  <si>
    <t>Receptor protein kinase-like</t>
  </si>
  <si>
    <t>TraesCS2B01G163100</t>
  </si>
  <si>
    <t>Ankyrin repeat family protein</t>
  </si>
  <si>
    <t>TraesCS2B01G163200</t>
  </si>
  <si>
    <t>Protein BREAST CANCER SUSCEPTIBILITY 1-like protein</t>
  </si>
  <si>
    <t>TraesCS2B01G163300</t>
  </si>
  <si>
    <t>Protein DETOXIFICATION</t>
  </si>
  <si>
    <t>TraesCS2B01G163400</t>
  </si>
  <si>
    <t>Transposon protein, putative, Mutator sub-class</t>
  </si>
  <si>
    <t>TraesCS2B01G163500</t>
  </si>
  <si>
    <t>N-lysine methyltransferase</t>
  </si>
  <si>
    <t>TraesCS2B01G163600</t>
  </si>
  <si>
    <t>Hexosyltransferase</t>
  </si>
  <si>
    <t>TraesCS2B01G163700</t>
  </si>
  <si>
    <t>TraesCS2B01G163800</t>
  </si>
  <si>
    <t>Calcium-binding protein 39</t>
  </si>
  <si>
    <t>TraesCS2B01G163900</t>
  </si>
  <si>
    <t>TraesCS2B01G164000</t>
  </si>
  <si>
    <t>Mitochondrial inner membrane translocase subunit Tim44</t>
  </si>
  <si>
    <t>TraesCS2B01G164100</t>
  </si>
  <si>
    <t>TraesCS2B01G164200</t>
  </si>
  <si>
    <t>BSD domain-containing protein 1</t>
  </si>
  <si>
    <t>TraesCS2B01G164300</t>
  </si>
  <si>
    <t>TraesCS2B01G164400</t>
  </si>
  <si>
    <t>TraesCS2B01G164500</t>
  </si>
  <si>
    <t>SKP1-like 7</t>
  </si>
  <si>
    <t>TraesCS2B01G164600</t>
  </si>
  <si>
    <t>MADS box transcription factor 9</t>
  </si>
  <si>
    <t>TraesCS2B01G164700</t>
  </si>
  <si>
    <t>TraesCS2B01G164800</t>
  </si>
  <si>
    <t>TraesCS2B01G164900</t>
  </si>
  <si>
    <t>TraesCS2B01G165000</t>
  </si>
  <si>
    <t>TraesCS2B01G165100</t>
  </si>
  <si>
    <t>Nucleolar RNA binding protein</t>
  </si>
  <si>
    <t>TraesCS2B01G165200</t>
  </si>
  <si>
    <t>TraesCS2B01G165300</t>
  </si>
  <si>
    <t>TraesCS2B01G165400</t>
  </si>
  <si>
    <t>TraesCS2B01G165500</t>
  </si>
  <si>
    <t>TraesCS2B01G165600</t>
  </si>
  <si>
    <t>SKP1</t>
  </si>
  <si>
    <t>TraesCS2B01G165700</t>
  </si>
  <si>
    <t>Basic-leucine zipper (BZIP) transcription factor family protein, putative</t>
  </si>
  <si>
    <t>TraesCS2B01G165800</t>
  </si>
  <si>
    <t>TraesCS2B01G165900</t>
  </si>
  <si>
    <t>SsrA-binding protein</t>
  </si>
  <si>
    <t>TraesCS2B01G166000</t>
  </si>
  <si>
    <t>PP2A regulatory subunit TAP46</t>
  </si>
  <si>
    <t>TraesCS2B01G166100</t>
  </si>
  <si>
    <t>Protein phosphatase 2c, putative</t>
  </si>
  <si>
    <t>TraesCS2B01G166200</t>
  </si>
  <si>
    <t>NBS-LRR-like resistance protein</t>
  </si>
  <si>
    <t>TraesCS2B01G166300</t>
  </si>
  <si>
    <t>SAC3/GANP/Nin1/mts3/eIF-3 p25 family protein</t>
  </si>
  <si>
    <t>TraesCS2B01G166400</t>
  </si>
  <si>
    <t>zinc transporter-like protein</t>
  </si>
  <si>
    <t>TraesCS2B01G166500</t>
  </si>
  <si>
    <t>Zinc finger MYM-type protein 1</t>
  </si>
  <si>
    <t>TraesCS2B01G166600</t>
  </si>
  <si>
    <t>Dihydrolipoamide acetyltransferase component of pyruvate dehydrogenase complex</t>
  </si>
  <si>
    <t>TraesCS2B01G166700</t>
  </si>
  <si>
    <t>Transposase</t>
  </si>
  <si>
    <t>TraesCS2B01G166800</t>
  </si>
  <si>
    <t>Endonuclease/exonuclease/phosphatase family protein</t>
  </si>
  <si>
    <t>TraesCS2B01G166900</t>
  </si>
  <si>
    <t>TraesCS2B01G167000</t>
  </si>
  <si>
    <t>Transcription-associated protein 1</t>
  </si>
  <si>
    <t>TraesCS2B01G167100</t>
  </si>
  <si>
    <t>Glycoprotein membrane GPI-anchored</t>
  </si>
  <si>
    <t>TraesCS4D01G045500</t>
  </si>
  <si>
    <t>TraesCS4D01G045600</t>
  </si>
  <si>
    <t>DNA-directed RNA polymerase subunit</t>
  </si>
  <si>
    <t>TraesCS4D01G045700</t>
  </si>
  <si>
    <t>HMG-Y-related protein A</t>
  </si>
  <si>
    <t>TraesCS4D01G045800</t>
  </si>
  <si>
    <t>Coatomer subunit alpha</t>
  </si>
  <si>
    <t>TraesCS4D01G045900</t>
  </si>
  <si>
    <t>TraesCS4D01G046000</t>
  </si>
  <si>
    <t>TraesCS4D01G046100</t>
  </si>
  <si>
    <t>Phosphatidylinositol 4-kinase</t>
  </si>
  <si>
    <t>TraesCS4D01G046200</t>
  </si>
  <si>
    <t>CONSTANS-like zinc finger protein</t>
  </si>
  <si>
    <t>TraesCS4D01G046300</t>
  </si>
  <si>
    <t>Protein CASP</t>
  </si>
  <si>
    <t>TraesCS4D01G046400</t>
  </si>
  <si>
    <t>14-3-3 protein</t>
  </si>
  <si>
    <t>TraesCS4D01G046500</t>
  </si>
  <si>
    <t>Zinc-finger domain of monoamine-oxidase A repressor R1, putative</t>
  </si>
  <si>
    <t>TraesCS4D01G046600</t>
  </si>
  <si>
    <t>Zinc finger protein VAR3, chloroplastic</t>
  </si>
  <si>
    <t>TraesCS4D01G046700</t>
  </si>
  <si>
    <t>Ubiquitin-conjugating enzyme, E2</t>
  </si>
  <si>
    <t>TraesCS4D01G046800</t>
  </si>
  <si>
    <t>DNA (Cytosine-5-)-methyltransferase</t>
  </si>
  <si>
    <t>TraesCS4D01G046900</t>
  </si>
  <si>
    <t>Receptor-like kinase</t>
  </si>
  <si>
    <t>TraesCS4D01G047000</t>
  </si>
  <si>
    <t>TraesCS4D01G047100</t>
  </si>
  <si>
    <t>Homeobox-leucine zipper HOX24</t>
  </si>
  <si>
    <t>TraesCS4D01G047200</t>
  </si>
  <si>
    <t>IGR motif protein</t>
  </si>
  <si>
    <t>TraesCS4D01G047300</t>
  </si>
  <si>
    <t>Phosphoglucosamine mutase</t>
  </si>
  <si>
    <t>TraesCS4D01G047400</t>
  </si>
  <si>
    <t>Glutamine synthetase</t>
  </si>
  <si>
    <t>TraesCS4D01G047500</t>
  </si>
  <si>
    <t>Threonine dehydratase</t>
  </si>
  <si>
    <t>TraesCS4D01G047600</t>
  </si>
  <si>
    <t>Dynamin</t>
  </si>
  <si>
    <t>TraesCS4D01G047700</t>
  </si>
  <si>
    <t>Glutamate--tRNA ligase 1</t>
  </si>
  <si>
    <t>TraesCS4D01G047800</t>
  </si>
  <si>
    <t>NADH-ubiquinone oxidoreductase subunit</t>
  </si>
  <si>
    <t>TraesCS4D01G047900</t>
  </si>
  <si>
    <t>TraesCS4D01G048000</t>
  </si>
  <si>
    <t>Heterogeneous nuclear ribonucleoprotein Q</t>
  </si>
  <si>
    <t>TraesCS4D01G048100</t>
  </si>
  <si>
    <t>Retrovirus-related Pol polyprotein from transposon TNT 1-94</t>
  </si>
  <si>
    <t>TraesCS4D01G048200</t>
  </si>
  <si>
    <t>tRNA-2-methylthio-N(6)-dimethylallyladenosine synthase</t>
  </si>
  <si>
    <t>TraesCS4D01G048300</t>
  </si>
  <si>
    <t>TraesCS4D01G048400</t>
  </si>
  <si>
    <t>TraesCS4D01G048500</t>
  </si>
  <si>
    <t>TraesCS4D01G048600</t>
  </si>
  <si>
    <t>Sec-independent protein translocase protein TatA</t>
  </si>
  <si>
    <t>TraesCS4D01G048700</t>
  </si>
  <si>
    <t>TraesCS4D01G048800</t>
  </si>
  <si>
    <t>TraesCS4D01G048900</t>
  </si>
  <si>
    <t>PST19</t>
  </si>
  <si>
    <t>TraesCS4D01G049000</t>
  </si>
  <si>
    <t>Sentrin-specific protease</t>
  </si>
  <si>
    <t>TraesCS4D01G049100</t>
  </si>
  <si>
    <t>TraesCS4D01G049200</t>
  </si>
  <si>
    <t>RNA-binding protein 34</t>
  </si>
  <si>
    <t>TraesCS4D01G049300</t>
  </si>
  <si>
    <t>ralf-like 26</t>
  </si>
  <si>
    <t>TraesCS4D01G049400</t>
  </si>
  <si>
    <t>Nuclear pore membrane glycoprotein 210</t>
  </si>
  <si>
    <t>TraesCS4D01G049500</t>
  </si>
  <si>
    <t>DDE family endonuclease</t>
  </si>
  <si>
    <t>TraesCS4D01G049600</t>
  </si>
  <si>
    <t>GPN-loop GTPase-like protein</t>
  </si>
  <si>
    <t>TraesCS4D01G049700</t>
  </si>
  <si>
    <t>Protein POLLEN DEFECTIVE IN GUIDANCE 1</t>
  </si>
  <si>
    <t>TraesCS4D01G049800</t>
  </si>
  <si>
    <t>TraesCS4D01G049900</t>
  </si>
  <si>
    <t>Vam6/Vps39-like protein</t>
  </si>
  <si>
    <t>TraesCS4D01G050000</t>
  </si>
  <si>
    <t>PHD finger protein family</t>
  </si>
  <si>
    <t>TraesCS4D01G050100</t>
  </si>
  <si>
    <t>26S proteasome non-atpase regulatory subunit, putative</t>
  </si>
  <si>
    <t>TraesCS4D01G050200</t>
  </si>
  <si>
    <t>Receptor protein kinase, putative</t>
  </si>
  <si>
    <t>TraesCS4D01G050300</t>
  </si>
  <si>
    <t>Cytochrome b561 family protein, expressed</t>
  </si>
  <si>
    <t>TraesCS4D01G050400</t>
  </si>
  <si>
    <t>Histidine kinase</t>
  </si>
  <si>
    <t>TraesCS4D01G050500</t>
  </si>
  <si>
    <t>TraesCS4D01G050600</t>
  </si>
  <si>
    <t>TraesCS4D01G050700</t>
  </si>
  <si>
    <t>UV-B-induced protein, chloroplastic</t>
  </si>
  <si>
    <t>TraesCS4D01G050800</t>
  </si>
  <si>
    <t>Actin</t>
  </si>
  <si>
    <t>TraesCS4D01G050900</t>
  </si>
  <si>
    <t>Ankyrin-repeat protein</t>
  </si>
  <si>
    <t>TraesCS4D01G051000</t>
  </si>
  <si>
    <t>Cytochrome c oxidase assembly protein ctaG</t>
  </si>
  <si>
    <t>TraesCS4D01G051100</t>
  </si>
  <si>
    <t>TraesCS4D01G051200</t>
  </si>
  <si>
    <t>Cortical cell-delineating protein</t>
  </si>
  <si>
    <t>TraesCS4D01G051300</t>
  </si>
  <si>
    <t>65-kDa microtubule-associated-like protein</t>
  </si>
  <si>
    <t>TraesCS4D01G051400</t>
  </si>
  <si>
    <t>Dihydroxyacetone kinase family protein</t>
  </si>
  <si>
    <t>TraesCS4D01G051500</t>
  </si>
  <si>
    <t>DNA helicase</t>
  </si>
  <si>
    <t>TraesCS4D01G051600</t>
  </si>
  <si>
    <t>Transcription factor Inducer of CBF expression 1</t>
  </si>
  <si>
    <t>TraesCS4D01G051700</t>
  </si>
  <si>
    <t>Ubiquitin-like-specific protease 1A</t>
  </si>
  <si>
    <t>TraesCS4D01G051800</t>
  </si>
  <si>
    <t>36I5.5</t>
  </si>
  <si>
    <t>TraesCS4D01G051900</t>
  </si>
  <si>
    <t>TraesCS4D01G052000</t>
  </si>
  <si>
    <t>Ankyrin repeat protein-like</t>
  </si>
  <si>
    <t>TraesCS4D01G052100</t>
  </si>
  <si>
    <t>Protein kinase, putative, expressed</t>
  </si>
  <si>
    <t>TraesCS4D01G052200</t>
  </si>
  <si>
    <t>Phytochrome</t>
  </si>
  <si>
    <t>TraesCS4D01G052300</t>
  </si>
  <si>
    <t>TraesCS4D01G052400</t>
  </si>
  <si>
    <t>Peptide transporter</t>
  </si>
  <si>
    <t>TraesCS4D01G052500</t>
  </si>
  <si>
    <t>Glutamate decarboxylase</t>
  </si>
  <si>
    <t>TraesCS4D01G052600</t>
  </si>
  <si>
    <t>MYB transcription factor</t>
  </si>
  <si>
    <t>TraesCS4D01G052700</t>
  </si>
  <si>
    <t>Translational activator GCN1</t>
  </si>
  <si>
    <t>TraesCS4D01G052800</t>
  </si>
  <si>
    <t>vacuolar protein sorting-associated protein (DUF946)</t>
  </si>
  <si>
    <t>TraesCS4D01G052900</t>
  </si>
  <si>
    <t>Transmembrane and coiled-coil domains protein 1</t>
  </si>
  <si>
    <t>TraesCS4D01G053000</t>
  </si>
  <si>
    <t>TraesCS4D01G053100</t>
  </si>
  <si>
    <t>Histone H2A</t>
  </si>
  <si>
    <t>TraesCS4D01G053200</t>
  </si>
  <si>
    <t>Hyccin protein</t>
  </si>
  <si>
    <t>TraesCS4D01G053300</t>
  </si>
  <si>
    <t>SWI/SNF complex subunit SWI3D</t>
  </si>
  <si>
    <t>TraesCS4D01G053400</t>
  </si>
  <si>
    <t>Short-chain dehydrogenase/reductase family protein</t>
  </si>
  <si>
    <t>TraesCS4D01G053500</t>
  </si>
  <si>
    <t>TraesCS4D01G053600</t>
  </si>
  <si>
    <t>DNA/RNA helicase protein</t>
  </si>
  <si>
    <t>TraesCS4D01G053700</t>
  </si>
  <si>
    <t>Glucan endo-1,3-beta-glucosidase</t>
  </si>
  <si>
    <t>TraesCS4D01G053800</t>
  </si>
  <si>
    <t>Adenylyl cyclase-associated protein</t>
  </si>
  <si>
    <t>TraesCS4D01G053900</t>
  </si>
  <si>
    <t>tetratricopeptide repeat (TPR)-containing protein</t>
  </si>
  <si>
    <t>TraesCS4D01G054000</t>
  </si>
  <si>
    <t>TraesCS4D01G054100</t>
  </si>
  <si>
    <t>late embryogenesis abundant protein</t>
  </si>
  <si>
    <t>TraesCS4D01G054200</t>
  </si>
  <si>
    <t>Histone H2B</t>
  </si>
  <si>
    <t>TraesCS4D01G054300</t>
  </si>
  <si>
    <t>Iron-sulfur cluster insertion protein erpA</t>
  </si>
  <si>
    <t>TraesCS4D01G054400</t>
  </si>
  <si>
    <t>TraesCS4D01G054500</t>
  </si>
  <si>
    <t>Carbohydrate kinase-like</t>
  </si>
  <si>
    <t>TraesCS4D01G054600</t>
  </si>
  <si>
    <t>TraesCS4D01G054700</t>
  </si>
  <si>
    <t>Bifunctional purine biosynthesis protein PurH</t>
  </si>
  <si>
    <t>TraesCS4D01G054800</t>
  </si>
  <si>
    <t>Protein Ycf2</t>
  </si>
  <si>
    <t>TraesCS4D01G054900</t>
  </si>
  <si>
    <t>TraesCS4D01G055000</t>
  </si>
  <si>
    <t>Alanine--tRNA ligase</t>
  </si>
  <si>
    <t>TraesCS4D01G055100</t>
  </si>
  <si>
    <t>Sec14p-like phosphatidylinositol transfer family protein</t>
  </si>
  <si>
    <t>TraesCS4D01G055200</t>
  </si>
  <si>
    <t>TraesCS4D01G055300</t>
  </si>
  <si>
    <t>TraesCS4D01G055400</t>
  </si>
  <si>
    <t>TraesCS4D01G055500</t>
  </si>
  <si>
    <t>Anthocyanin 5-aromatic acyltransferase</t>
  </si>
  <si>
    <t>TraesCS4D01G055600</t>
  </si>
  <si>
    <t>TraesCS4D01G055700</t>
  </si>
  <si>
    <t>TraesCS4D01G055800</t>
  </si>
  <si>
    <t>TraesCS4D01G055900</t>
  </si>
  <si>
    <t>Receptor kinase</t>
  </si>
  <si>
    <t>TraesCS4D01G123900</t>
  </si>
  <si>
    <t>Methyl esterase</t>
  </si>
  <si>
    <t>TraesCS4D01G124000</t>
  </si>
  <si>
    <t>NAD(P)-binding Rossmann-fold superfamily protein</t>
  </si>
  <si>
    <t>TraesCS4D01G124100</t>
  </si>
  <si>
    <t>ELMO domain containing protein</t>
  </si>
  <si>
    <t>TraesCS4D01G124200</t>
  </si>
  <si>
    <t>Extracellular matrix-binding protein ebh</t>
  </si>
  <si>
    <t>TraesCS4D01G124300</t>
  </si>
  <si>
    <t>Nuclear-interacting partner of ALK</t>
  </si>
  <si>
    <t>TraesCS4D01G124400</t>
  </si>
  <si>
    <t>Regulation of nuclear pre-mRNA domain-containing protein 1B</t>
  </si>
  <si>
    <t>TraesCS4D01G124500</t>
  </si>
  <si>
    <t>TraesCS4D01G124600</t>
  </si>
  <si>
    <t>DUF309 domain protein</t>
  </si>
  <si>
    <t>TraesCS4D01G124700</t>
  </si>
  <si>
    <t>Late embryogenesis abundant (LEA) hydroxyproline-rich glycoprotein family</t>
  </si>
  <si>
    <t>TraesCS4D01G124800</t>
  </si>
  <si>
    <t>Ulp1 protease family, C-terminal catalytic domain containing protein, expressed</t>
  </si>
  <si>
    <t>TraesCS4D01G124900</t>
  </si>
  <si>
    <t>TraesCS4D01G125000</t>
  </si>
  <si>
    <t>Mitochondrial import inner membrane translocase subunit</t>
  </si>
  <si>
    <t>TraesCS4D01G125100</t>
  </si>
  <si>
    <t>Alpha-L-arabinofuranosidase 1</t>
  </si>
  <si>
    <t>TraesCS4D01G125200</t>
  </si>
  <si>
    <t>weak chloroplast movement under blue light protein (DUF827)</t>
  </si>
  <si>
    <t>TraesCS4D01G125300</t>
  </si>
  <si>
    <t>Auxin efflux carrier component</t>
  </si>
  <si>
    <t>TraesCS4D01G125400</t>
  </si>
  <si>
    <t>Chloride channel protein</t>
  </si>
  <si>
    <t>TraesCS4D01G125500</t>
  </si>
  <si>
    <t>Calcium-dependent protein kinase</t>
  </si>
  <si>
    <t>TraesCS4D01G125600</t>
  </si>
  <si>
    <t>4'-phosphopantetheinyl transferase family protein</t>
  </si>
  <si>
    <t>TraesCS4D01G125700</t>
  </si>
  <si>
    <t>Protein ZINC INDUCED FACILITATOR-LIKE 1</t>
  </si>
  <si>
    <t>TraesCS4D01G125800</t>
  </si>
  <si>
    <t>TraesCS4D01G125900</t>
  </si>
  <si>
    <t>TraesCS4D01G126000</t>
  </si>
  <si>
    <t>TraesCS4D01G126100</t>
  </si>
  <si>
    <t>Calmodulin</t>
  </si>
  <si>
    <t>TraesCS4D01G126200</t>
  </si>
  <si>
    <t>Non-specific serine/threonine protein kinase</t>
  </si>
  <si>
    <t>TraesCS4D01G126300</t>
  </si>
  <si>
    <t>Rhamnogalacturonate lyase</t>
  </si>
  <si>
    <t>TraesCS4D01G126400</t>
  </si>
  <si>
    <t>Glutamine--fructose-6-phosphate aminotransferase [isomerizing]</t>
  </si>
  <si>
    <t>TraesCS4D01G126500</t>
  </si>
  <si>
    <t>TraesCS4D01G126600</t>
  </si>
  <si>
    <t>Heme oxygenase 1 protein</t>
  </si>
  <si>
    <t>TraesCS4D01G126700</t>
  </si>
  <si>
    <t>Phytosulfokines 3</t>
  </si>
  <si>
    <t>TraesCS4D01G126800</t>
  </si>
  <si>
    <t>TraesCS4D01G126900</t>
  </si>
  <si>
    <t>TraesCS4D01G127000</t>
  </si>
  <si>
    <t>Protein ROOT PRIMORDIUM DEFECTIVE 1</t>
  </si>
  <si>
    <t>TraesCS4D01G127100</t>
  </si>
  <si>
    <t>TraesCS4D01G127200</t>
  </si>
  <si>
    <t>Invertase inhibitor</t>
  </si>
  <si>
    <t>TraesCS4D01G127300</t>
  </si>
  <si>
    <t>NAC domain-containing protein</t>
  </si>
  <si>
    <t>TraesCS4D01G127400</t>
  </si>
  <si>
    <t>50S ribosomal protein L24</t>
  </si>
  <si>
    <t>TraesCS4D01G127500</t>
  </si>
  <si>
    <t>RNA-binding protein</t>
  </si>
  <si>
    <t>TraesCS4D01G127600</t>
  </si>
  <si>
    <t>Calcium-binding EF-hand protein</t>
  </si>
  <si>
    <t>TraesCS4D01G127700</t>
  </si>
  <si>
    <t>Pentatricopeptide repeat-containing protein, putative</t>
  </si>
  <si>
    <t>TraesCS4D01G127800</t>
  </si>
  <si>
    <t>GRAS family transcription factor containing protein</t>
  </si>
  <si>
    <t>TraesCS4D01G127900</t>
  </si>
  <si>
    <t>RING/U-box superfamily protein, putative</t>
  </si>
  <si>
    <t>TraesCS4D01G128000</t>
  </si>
  <si>
    <t>Phosphatidylinositol-4-phosphate 5-kinase 4, putative</t>
  </si>
  <si>
    <t>TraesCS4D01G128100</t>
  </si>
  <si>
    <t>TraesCS4D01G128200</t>
  </si>
  <si>
    <t>DNA-directed RNA polymerase II, putative</t>
  </si>
  <si>
    <t>TraesCS4D01G128300</t>
  </si>
  <si>
    <t>TraesCS4D01G128400</t>
  </si>
  <si>
    <t>Ubiquitin-like protein 5</t>
  </si>
  <si>
    <t>TraesCS4D01G128500</t>
  </si>
  <si>
    <t>Structure-specific endonuclease subunit slx1</t>
  </si>
  <si>
    <t>TraesCS4D01G128600</t>
  </si>
  <si>
    <t>Protein Red</t>
  </si>
  <si>
    <t>TraesCS4D01G128700</t>
  </si>
  <si>
    <t>Long-Chain Acyl-CoA Synthetase</t>
  </si>
  <si>
    <t>TraesCS4D01G128800</t>
  </si>
  <si>
    <t>R3H domain protein</t>
  </si>
  <si>
    <t>TraesCS4D01G128900</t>
  </si>
  <si>
    <t>Heavy metal transport/detoxification superfamily protein</t>
  </si>
  <si>
    <t>TraesCS4D01G129000</t>
  </si>
  <si>
    <t>stress response NST1-like protein</t>
  </si>
  <si>
    <t>TraesCS4D01G129100</t>
  </si>
  <si>
    <t>Nucleosome-remodeling factor subunit BPTF</t>
  </si>
  <si>
    <t>TraesCS4D01G129200</t>
  </si>
  <si>
    <t>myosin-4 protein (DUF641)</t>
  </si>
  <si>
    <t>TraesCS4D01G129300</t>
  </si>
  <si>
    <t>2,3-bisphosphoglycerate-dependent phosphoglycerate mutase</t>
  </si>
  <si>
    <t>TraesCS4D01G129400</t>
  </si>
  <si>
    <t>Seipin</t>
  </si>
  <si>
    <t>TraesCS4D01G129500</t>
  </si>
  <si>
    <t>caspase-6 protein</t>
  </si>
  <si>
    <t>TraesCS4D01G129600</t>
  </si>
  <si>
    <t>DUF868 family protein</t>
  </si>
  <si>
    <t>TraesCS4D01G129700</t>
  </si>
  <si>
    <t>TraesCS4D01G129800</t>
  </si>
  <si>
    <t>Membrane-associated phospholipid phosphatase</t>
  </si>
  <si>
    <t>TraesCS4D01G129900</t>
  </si>
  <si>
    <t>transcription factor-like protein</t>
  </si>
  <si>
    <t>TraesCS4D01G130000</t>
  </si>
  <si>
    <t>Alpha/beta-Hydrolases superfamily protein, putative</t>
  </si>
  <si>
    <t>TraesCS4D01G130100</t>
  </si>
  <si>
    <t>RNA-directed DNA methylation 4</t>
  </si>
  <si>
    <t>TraesCS4D01G130200</t>
  </si>
  <si>
    <t>Protein transport protein Sec61 subunit beta, putative</t>
  </si>
  <si>
    <t>TraesCS4D01G130300</t>
  </si>
  <si>
    <t>TraesCS4D01G130400</t>
  </si>
  <si>
    <t>E3 SUMO-protein ligase SIZ1</t>
  </si>
  <si>
    <t>TraesCS4D01G130500</t>
  </si>
  <si>
    <t>B3 domain-containing protein</t>
  </si>
  <si>
    <t>TraesCS4D01G130600</t>
  </si>
  <si>
    <t>Chaperone ClpB</t>
  </si>
  <si>
    <t>TraesCS4D01G130700</t>
  </si>
  <si>
    <t>Omega-3 fatty acid desaturase</t>
  </si>
  <si>
    <t>TraesCS4D01G130800</t>
  </si>
  <si>
    <t>Proline-, glutamic acid-and leucine-rich protein 1</t>
  </si>
  <si>
    <t>TraesCS4D01G130900</t>
  </si>
  <si>
    <t>Clathrin heavy chain</t>
  </si>
  <si>
    <t>TraesCS4D01G131000</t>
  </si>
  <si>
    <t>Calcium-binding protein</t>
  </si>
  <si>
    <t>TraesCS4D01G131100</t>
  </si>
  <si>
    <t>TraesCS4D01G131200</t>
  </si>
  <si>
    <t>AP2-like ethylene-responsive transcription factor</t>
  </si>
  <si>
    <t>TraesCS5A01G386500</t>
  </si>
  <si>
    <t>Myosin family protein, putative, expressed</t>
  </si>
  <si>
    <t>TraesCS5A01G386600</t>
  </si>
  <si>
    <t>Evolutionarily conserved C-terminal region 2</t>
  </si>
  <si>
    <t>TraesCS5A01G386700</t>
  </si>
  <si>
    <t>TraesCS5A01G386800</t>
  </si>
  <si>
    <t>PHD finger protein ING</t>
  </si>
  <si>
    <t>TraesCS5A01G386900</t>
  </si>
  <si>
    <t>Protein NDH-DEPENDENT CYCLIC ELECTRON FLOW 5</t>
  </si>
  <si>
    <t>TraesCS5A01G387000</t>
  </si>
  <si>
    <t>TraesCS5A01G387100</t>
  </si>
  <si>
    <t>Protein kinase family protein, putative, expressed</t>
  </si>
  <si>
    <t>TraesCS5A01G387200</t>
  </si>
  <si>
    <t>NAD(P)H dehydrogenase (Quinone)</t>
  </si>
  <si>
    <t>TraesCS5A01G387300</t>
  </si>
  <si>
    <t>Maltase-glucoamylase, intestinal</t>
  </si>
  <si>
    <t>TraesCS5A01G387400</t>
  </si>
  <si>
    <t>TraesCS5A01G387500</t>
  </si>
  <si>
    <t>Cytosolic Fe-S cluster assembly factor NAR1</t>
  </si>
  <si>
    <t>TraesCS5A01G387600</t>
  </si>
  <si>
    <t>mediator of RNA polymerase II transcription subunit-like protein</t>
  </si>
  <si>
    <t>TraesCS5A01G387700</t>
  </si>
  <si>
    <t>ATP-dependent RNA helicase, putative</t>
  </si>
  <si>
    <t>TraesCS5A01G387800</t>
  </si>
  <si>
    <t>RNA binding family protein isoform 1</t>
  </si>
  <si>
    <t>TraesCS5A01G387900</t>
  </si>
  <si>
    <t>TraesCS5A01G388000</t>
  </si>
  <si>
    <t>Nitrate transporter 1.2</t>
  </si>
  <si>
    <t>TraesCS5A01G388100</t>
  </si>
  <si>
    <t>Ammonium transporter</t>
  </si>
  <si>
    <t>TraesCS5A01G388200</t>
  </si>
  <si>
    <t>TraesCS5A01G388300</t>
  </si>
  <si>
    <t>TraesCS5A01G388400</t>
  </si>
  <si>
    <t>TraesCS5A01G388500</t>
  </si>
  <si>
    <t>TraesCS5A01G388600</t>
  </si>
  <si>
    <t>TraesCS5A01G388700</t>
  </si>
  <si>
    <t>TraesCS5A01G388800</t>
  </si>
  <si>
    <t>TraesCS5A01G388900</t>
  </si>
  <si>
    <t>TraesCS5A01G389000</t>
  </si>
  <si>
    <t>TraesCS5A01G389100</t>
  </si>
  <si>
    <t>TraesCS5A01G389200</t>
  </si>
  <si>
    <t>TraesCS5A01G389300</t>
  </si>
  <si>
    <t>Protein-lysine N-methyltransferase</t>
  </si>
  <si>
    <t>TraesCS5A01G389400</t>
  </si>
  <si>
    <t>Universal stress protein family protein</t>
  </si>
  <si>
    <t>TraesCS5A01G389500</t>
  </si>
  <si>
    <t>TraesCS5A01G389600</t>
  </si>
  <si>
    <t>BED zinc finger,hAT family dimerization domain</t>
  </si>
  <si>
    <t>TraesCS5A01G389700</t>
  </si>
  <si>
    <t>TraesCS5A01G389800</t>
  </si>
  <si>
    <t>Tetratricopeptide repeat protein</t>
  </si>
  <si>
    <t>TraesCS5A01G389900</t>
  </si>
  <si>
    <t>U3 small nucleolar RNA-associated protein 18-like protein</t>
  </si>
  <si>
    <t>TraesCS5A01G390000</t>
  </si>
  <si>
    <t>Kinesin-like protein</t>
  </si>
  <si>
    <t>TraesCS5A01G390100</t>
  </si>
  <si>
    <t>TraesCS5A01G390200</t>
  </si>
  <si>
    <t>TraesCS5A01G390300</t>
  </si>
  <si>
    <t>Transcriptional adapter ADA2</t>
  </si>
  <si>
    <t>TraesCS5A01G390400</t>
  </si>
  <si>
    <t>Structural maintenance of chromosomes protein 2</t>
  </si>
  <si>
    <t>TraesCS5A01G390500</t>
  </si>
  <si>
    <t>TraesCS5A01G390600</t>
  </si>
  <si>
    <t>Glucan endo-1,3-beta-glucosidase-like protein</t>
  </si>
  <si>
    <t>TraesCS5A01G390700</t>
  </si>
  <si>
    <t>CDO504</t>
  </si>
  <si>
    <t>TraesCS5A01G390800</t>
  </si>
  <si>
    <t>Glucan endo-1,3-beta-glucosidase 1</t>
  </si>
  <si>
    <t>TraesCS5A01G390900</t>
  </si>
  <si>
    <t>Protein TORNADO 1</t>
  </si>
  <si>
    <t>TraesCS5A01G391000</t>
  </si>
  <si>
    <t>oligopeptide transporter</t>
  </si>
  <si>
    <t>TraesCS5A01G391100</t>
  </si>
  <si>
    <t>Peroxisomal membrane protein 2</t>
  </si>
  <si>
    <t>TraesCS5A01G391200</t>
  </si>
  <si>
    <t>TraesCS5A01G391300</t>
  </si>
  <si>
    <t>TraesCS5A01G391400</t>
  </si>
  <si>
    <t>DNA topoisomerase 6 subunit A</t>
  </si>
  <si>
    <t>TraesCS5A01G391500</t>
  </si>
  <si>
    <t>TraesCS5A01G391600</t>
  </si>
  <si>
    <t>Chaperone DnaJ-domain containing protein</t>
  </si>
  <si>
    <t>TraesCS5A01G391700</t>
  </si>
  <si>
    <t>MADS box transcription factor</t>
  </si>
  <si>
    <t>TraesCS5A01G391800</t>
  </si>
  <si>
    <t>MADS-box transcription factor</t>
  </si>
  <si>
    <t>TraesCS5A01G391900</t>
  </si>
  <si>
    <t>Cytochrome b5</t>
  </si>
  <si>
    <t>TraesCS5A01G392000</t>
  </si>
  <si>
    <t>COBRA-like protein</t>
  </si>
  <si>
    <t>TraesCS5A01G392100</t>
  </si>
  <si>
    <t>Variant surface antigen A</t>
  </si>
  <si>
    <t>TraesCS5A01G392200</t>
  </si>
  <si>
    <t>ATP binding microtubule motor family protein</t>
  </si>
  <si>
    <t>TraesCS5A01G392300</t>
  </si>
  <si>
    <t>Mitochondrial carrier family protein</t>
  </si>
  <si>
    <t>TraesCS5A01G392400</t>
  </si>
  <si>
    <t>WD repeat-containing protein</t>
  </si>
  <si>
    <t>TraesCS5A01G392500</t>
  </si>
  <si>
    <t>TraesCS5A01G392600</t>
  </si>
  <si>
    <t>ABC transporter B family protein</t>
  </si>
  <si>
    <t>TraesCS5A01G392700</t>
  </si>
  <si>
    <t>TraesCS5A01G392800</t>
  </si>
  <si>
    <t>Haloacid dehalogenase-like hydrolase (HAD) superfamily protein</t>
  </si>
  <si>
    <t>TraesCS5A01G392900</t>
  </si>
  <si>
    <t>50S ribosomal protein L13</t>
  </si>
  <si>
    <t>TraesCS5A01G393000</t>
  </si>
  <si>
    <t>TraesCS5A01G393100</t>
  </si>
  <si>
    <t>Histone-lysine N-methyltransferase, H3 lysine-4 specific</t>
  </si>
  <si>
    <t>TraesCS5A01G393200</t>
  </si>
  <si>
    <t>Glucan endo-1,3-beta-glucosidase 3</t>
  </si>
  <si>
    <t>TraesCS5A01G393300</t>
  </si>
  <si>
    <t>Transmembrane protein adipocyte-associated 1</t>
  </si>
  <si>
    <t>TraesCS5A01G393400</t>
  </si>
  <si>
    <t>RNA polymerase-associated protein LEO1</t>
  </si>
  <si>
    <t>TraesCS5A01G393500</t>
  </si>
  <si>
    <t>Mitotic-spindle organizing protein 1B</t>
  </si>
  <si>
    <t>TraesCS5A01G393600</t>
  </si>
  <si>
    <t>Gag-pol polyprotein-like protein</t>
  </si>
  <si>
    <t>TraesCS5A01G393700</t>
  </si>
  <si>
    <t>Dentin sialophosphoprotein-like protein, putative</t>
  </si>
  <si>
    <t>TraesCS5A01G393800</t>
  </si>
  <si>
    <t>Protein Asterix</t>
  </si>
  <si>
    <t>TraesCS5A01G393900</t>
  </si>
  <si>
    <t>UDP-glycosyltransferase</t>
  </si>
  <si>
    <t>TraesCS5A01G394000</t>
  </si>
  <si>
    <t>TraesCS5A01G394100</t>
  </si>
  <si>
    <t>TraesCS5A01G394200</t>
  </si>
  <si>
    <t>TraesCS5A01G394300</t>
  </si>
  <si>
    <t>TraesCS5A01G394400</t>
  </si>
  <si>
    <t>TraesCS5A01G394500</t>
  </si>
  <si>
    <t>TraesCS5A01G394600</t>
  </si>
  <si>
    <t>TraesCS5A01G394700</t>
  </si>
  <si>
    <t>TraesCS5A01G394800</t>
  </si>
  <si>
    <t>TraesCS5A01G394900</t>
  </si>
  <si>
    <t>TraesCS5A01G395000</t>
  </si>
  <si>
    <t>GRF zinc finger family protein</t>
  </si>
  <si>
    <t>TraesCS5A01G395100</t>
  </si>
  <si>
    <t>TraesCS5A01G395200</t>
  </si>
  <si>
    <t>Alpha-1,4 glucan phosphorylase</t>
  </si>
  <si>
    <t>TraesCS5A01G395300</t>
  </si>
  <si>
    <t>Cyclic nucleotide-gated channel</t>
  </si>
  <si>
    <t>TraesCS5A01G395400</t>
  </si>
  <si>
    <t>Beta-glucosidase, putative</t>
  </si>
  <si>
    <t>TraesCS5A01G395500</t>
  </si>
  <si>
    <t>TraesCS5A01G395600</t>
  </si>
  <si>
    <t>Blue copper protein</t>
  </si>
  <si>
    <t>TraesCS5A01G395700</t>
  </si>
  <si>
    <t>Serine/threonine phosphatase-like protein</t>
  </si>
  <si>
    <t>TraesCS5A01G395800</t>
  </si>
  <si>
    <t>Early nodulin-like protein</t>
  </si>
  <si>
    <t>TraesCS5A01G395900</t>
  </si>
  <si>
    <t>Two-component response regulator</t>
  </si>
  <si>
    <t>TraesCS5A01G396000</t>
  </si>
  <si>
    <t>Ring finger protein, putative</t>
  </si>
  <si>
    <t>TraesCS5A01G396100</t>
  </si>
  <si>
    <t>TraesCS5A01G396200</t>
  </si>
  <si>
    <t>Disease resistance protein RPM1</t>
  </si>
  <si>
    <t>TraesCS5A01G396300</t>
  </si>
  <si>
    <t>TraesCS5A01G396400</t>
  </si>
  <si>
    <t>T-box transcription factor, putative (DUF863)</t>
  </si>
  <si>
    <t>TraesCS5A01G396500</t>
  </si>
  <si>
    <t>TraesCS5A01G396600</t>
  </si>
  <si>
    <t>Mitotic checkpoint protein bub3.1</t>
  </si>
  <si>
    <t>TraesCS5A01G396700</t>
  </si>
  <si>
    <t>Glutamate NMDA receptor subunit epsilon-1, putative (DUF3598)</t>
  </si>
  <si>
    <t>TraesCS5A01G396800</t>
  </si>
  <si>
    <t>TraesCS5A01G396900</t>
  </si>
  <si>
    <t>Protein ENHANCED DISEASE RESISTANCE 2-like</t>
  </si>
  <si>
    <t>TraesCS5A01G397000</t>
  </si>
  <si>
    <t>Origin recognition complex subunit protein 5</t>
  </si>
  <si>
    <t>TraesCS5A01G397100</t>
  </si>
  <si>
    <t>Receptor-like kinase, putative</t>
  </si>
  <si>
    <t>TraesCS5A01G397200</t>
  </si>
  <si>
    <t>TraesCS5A01G397300</t>
  </si>
  <si>
    <t>Aminotransferase-like, plant mobile domain-containing protein</t>
  </si>
  <si>
    <t>TraesCS5A01G397400</t>
  </si>
  <si>
    <t>Serpin-like protein</t>
  </si>
  <si>
    <t>TraesCS5A01G397500</t>
  </si>
  <si>
    <t>GDSL esterase/lipase family</t>
  </si>
  <si>
    <t>TraesCS5A01G397600</t>
  </si>
  <si>
    <t>TraesCS5A01G397700</t>
  </si>
  <si>
    <t>TraesCS5A01G397800</t>
  </si>
  <si>
    <t>TraesCS5A01G397900</t>
  </si>
  <si>
    <t>TraesCS5A01G398000</t>
  </si>
  <si>
    <t>TraesCS5A01G398100</t>
  </si>
  <si>
    <t>TIP41-like family protein</t>
  </si>
  <si>
    <t>TraesCS5A01G398200</t>
  </si>
  <si>
    <t>TraesCS5A01G398300</t>
  </si>
  <si>
    <t>Aspartate-semialdehyde dehydrogenase, N-acetyl-gamma-glutamyl-phosphate reductase</t>
  </si>
  <si>
    <t>TraesCS5A01G398400</t>
  </si>
  <si>
    <t>Something about silencing protein 10</t>
  </si>
  <si>
    <t>TraesCS5A01G398500</t>
  </si>
  <si>
    <t>Gibberellin-regulated protein 1</t>
  </si>
  <si>
    <t>TraesCS5A01G398600</t>
  </si>
  <si>
    <t>TraesCS5A01G398700</t>
  </si>
  <si>
    <t>TraesCS5A01G398800</t>
  </si>
  <si>
    <t>Upstream activation factor subunit spp27</t>
  </si>
  <si>
    <t>TraesCS5A01G398900</t>
  </si>
  <si>
    <t>Phosphatase 2C family protein</t>
  </si>
  <si>
    <t>TraesCS5A01G399000</t>
  </si>
  <si>
    <t>Ankyrin repeat family protein, putative, expressed</t>
  </si>
  <si>
    <t>TraesCS5A01G399100</t>
  </si>
  <si>
    <t>Peroxidase</t>
  </si>
  <si>
    <t>TraesCS5A01G399200</t>
  </si>
  <si>
    <t>NAD(P)H-quinone oxidoreductase subunit 3, chloroplastic</t>
  </si>
  <si>
    <t>TraesCS5A01G399300</t>
  </si>
  <si>
    <t>TraesCS5A01G399400</t>
  </si>
  <si>
    <t>TraesCS5A01G399500</t>
  </si>
  <si>
    <t>TraesCS5A01G399600</t>
  </si>
  <si>
    <t>Pentatricopeptide repeat protein</t>
  </si>
  <si>
    <t>TraesCS5A01G399700</t>
  </si>
  <si>
    <t>tRNA pseudouridine synthase D</t>
  </si>
  <si>
    <t>TraesCS5A01G399800</t>
  </si>
  <si>
    <t>Subtilisin-like protease</t>
  </si>
  <si>
    <t>TraesCS5A01G399900</t>
  </si>
  <si>
    <t>TraesCS5A01G400000</t>
  </si>
  <si>
    <t>Prolyl 4-hydroxylase alpha-like protein</t>
  </si>
  <si>
    <t>TraesCS5A01G400100</t>
  </si>
  <si>
    <t>TraesCS5A01G400200</t>
  </si>
  <si>
    <t>myosin-binding protein (Protein of unknown function, DUF593)</t>
  </si>
  <si>
    <t>TraesCS5A01G400300</t>
  </si>
  <si>
    <t>TraesCS5A01G400400</t>
  </si>
  <si>
    <t>Alpha-N-acetylglucosaminidase</t>
  </si>
  <si>
    <t>TraesCS5A01G400500</t>
  </si>
  <si>
    <t>TraesCS5A01G400600</t>
  </si>
  <si>
    <t>TraesCS5A01G400700</t>
  </si>
  <si>
    <t>K+ uptake permease 9</t>
  </si>
  <si>
    <t>TraesCS5A01G400800</t>
  </si>
  <si>
    <t>Serine/threonine protein phosphatase 7 long form isogeny</t>
  </si>
  <si>
    <t>TraesCS5A01G400900</t>
  </si>
  <si>
    <t>TraesCS5A01G401000</t>
  </si>
  <si>
    <t>Keratin, type II cuticular Hb1</t>
  </si>
  <si>
    <t>TraesCS5A01G401100</t>
  </si>
  <si>
    <t>N-acetyltransferase, putative, expressed</t>
  </si>
  <si>
    <t>TraesCS5A01G401200</t>
  </si>
  <si>
    <t>Zinc-finger protein</t>
  </si>
  <si>
    <t>TraesCS5A01G401300</t>
  </si>
  <si>
    <t>TraesCS5A01G401400</t>
  </si>
  <si>
    <t>Kinase</t>
  </si>
  <si>
    <t>TraesCS5A01G401500</t>
  </si>
  <si>
    <t>TraesCS5A01G401600</t>
  </si>
  <si>
    <t>TraesCS5A01G401700</t>
  </si>
  <si>
    <t>TraesCS5A01G401800</t>
  </si>
  <si>
    <t>TraesCS5A01G401900</t>
  </si>
  <si>
    <t>TraesCS5A01G402000</t>
  </si>
  <si>
    <t>Tunicamycin induced 1</t>
  </si>
  <si>
    <t>TraesCS5A01G402100</t>
  </si>
  <si>
    <t>Processing peptidase</t>
  </si>
  <si>
    <t>TraesCS5A01G402200</t>
  </si>
  <si>
    <t>Nuclear pore complex protein NUP58</t>
  </si>
  <si>
    <t>TraesCS5A01G402300</t>
  </si>
  <si>
    <t>Maternal effect embryo arrest 14-1</t>
  </si>
  <si>
    <t>TraesCS5A01G402400</t>
  </si>
  <si>
    <t>Arabinanase/levansucrase/invertase</t>
  </si>
  <si>
    <t>TraesCS5A01G402500</t>
  </si>
  <si>
    <t>Molybdenum cofactor sulfurase</t>
  </si>
  <si>
    <t>TraesCS5A01G402600</t>
  </si>
  <si>
    <t>Cytochrome b6-f complex subunit 7</t>
  </si>
  <si>
    <t>TraesCS5A01G402700</t>
  </si>
  <si>
    <t>Transmembrane protein 147</t>
  </si>
  <si>
    <t>TraesCS5A01G402800</t>
  </si>
  <si>
    <t>Myb family transcription factor-like protein</t>
  </si>
  <si>
    <t>TraesCS5A01G402900</t>
  </si>
  <si>
    <t>Staphylococcal nuclease domain-containing protein 1</t>
  </si>
  <si>
    <t>TraesCS5A01G403000</t>
  </si>
  <si>
    <t>RNA-directed DNA polymerase (reverse transcriptase)-related family protein</t>
  </si>
  <si>
    <t>TraesCS5A01G403100</t>
  </si>
  <si>
    <t>Proteasome assembly chaperone 2</t>
  </si>
  <si>
    <t>TraesCS5A01G403200</t>
  </si>
  <si>
    <t>Cytochrome P450 allene oxide synthase</t>
  </si>
  <si>
    <t>TraesCS5A01G403300</t>
  </si>
  <si>
    <t>Thioredoxin-like protein</t>
  </si>
  <si>
    <t>TraesCS5A01G403400</t>
  </si>
  <si>
    <t>TraesCS5A01G403500</t>
  </si>
  <si>
    <t>TraesCS5A01G403600</t>
  </si>
  <si>
    <t>Cold acclimation protein</t>
  </si>
  <si>
    <t>TraesCS5A01G403700</t>
  </si>
  <si>
    <t>TraesCS5A01G403800</t>
  </si>
  <si>
    <t>CASP-like protein</t>
  </si>
  <si>
    <t>TraesCS5A01G403900</t>
  </si>
  <si>
    <t>HTH-type transcriptional regulator</t>
  </si>
  <si>
    <t>TraesCS5A01G404000</t>
  </si>
  <si>
    <t>DUF4228 domain protein</t>
  </si>
  <si>
    <t>TraesCS5A01G404100</t>
  </si>
  <si>
    <t>TraesCS5A01G404200</t>
  </si>
  <si>
    <t>TraesCS5A01G404300</t>
  </si>
  <si>
    <t>electron transporter, putative (Protein of unknown function, DUF547)</t>
  </si>
  <si>
    <t>TraesCS5A01G404400</t>
  </si>
  <si>
    <t>transmembrane protein (DUF616)</t>
  </si>
  <si>
    <t>TraesCS5A01G404500</t>
  </si>
  <si>
    <t>30S ribosomal protein S9</t>
  </si>
  <si>
    <t>TraesCS5A01G404600</t>
  </si>
  <si>
    <t>TraesCS5A01G404700</t>
  </si>
  <si>
    <t>TraesCS5A01G404800</t>
  </si>
  <si>
    <t>Cytochrome c biogenesis protein</t>
  </si>
  <si>
    <t>TraesCS5A01G404900</t>
  </si>
  <si>
    <t>3-hydroxy-3-methylglutaryl coenzyme A reductase</t>
  </si>
  <si>
    <t>TraesCS5A01G405000</t>
  </si>
  <si>
    <t>Protein PHLOEM PROTEIN 2-LIKE A10</t>
  </si>
  <si>
    <t>TraesCS5A01G405100</t>
  </si>
  <si>
    <t>E3 ubiquitin-protein ligase MARCH6</t>
  </si>
  <si>
    <t>TraesCS5A01G405200</t>
  </si>
  <si>
    <t>Basic-leucine zipper (BZIP) transcription factor family</t>
  </si>
  <si>
    <t>TraesCS5A01G405300</t>
  </si>
  <si>
    <t>RNA-binding protein-like</t>
  </si>
  <si>
    <t>TraesCS5A01G405400</t>
  </si>
  <si>
    <t>TraesCS5A01G405500</t>
  </si>
  <si>
    <t>Endochitinase (Chitinase)</t>
  </si>
  <si>
    <t>TraesCS5A01G405600</t>
  </si>
  <si>
    <t>Chitinase</t>
  </si>
  <si>
    <t>TraesCS5A01G405700</t>
  </si>
  <si>
    <t>Cellulose synthase-like protein</t>
  </si>
  <si>
    <t>TraesCS5A01G405800</t>
  </si>
  <si>
    <t>Myb transcription factor</t>
  </si>
  <si>
    <t>TraesCS5A01G405900</t>
  </si>
  <si>
    <t>Homeobox protein knotted-1-like 1</t>
  </si>
  <si>
    <t>TraesCS5A01G406000</t>
  </si>
  <si>
    <t>Eukaryotic translation initiation factor 3 subunit C</t>
  </si>
  <si>
    <t>TraesCS7D01G093800</t>
  </si>
  <si>
    <t>TraesCS7D01G093900</t>
  </si>
  <si>
    <t>Glucose-6-phosphate isomerase</t>
  </si>
  <si>
    <t>TraesCS7D01G094000</t>
  </si>
  <si>
    <t>TraesCS7D01G094100</t>
  </si>
  <si>
    <t>TraesCS7D01G094200</t>
  </si>
  <si>
    <t>TraesCS7D01G094300</t>
  </si>
  <si>
    <t>Polyamine aminopropyltransferase</t>
  </si>
  <si>
    <t>TraesCS7D01G094400</t>
  </si>
  <si>
    <t>TraesCS7D01G094500</t>
  </si>
  <si>
    <t>TraesCS7D01G094600</t>
  </si>
  <si>
    <t>TraesCS7D01G094700</t>
  </si>
  <si>
    <t>pre-mRNA-splicing factor CWC22-like protein (DUF3245)</t>
  </si>
  <si>
    <t>TraesCS7D01G094800</t>
  </si>
  <si>
    <t>Myosin heavy chain-related-like</t>
  </si>
  <si>
    <t>TraesCS7D01G094900</t>
  </si>
  <si>
    <t>TraesCS7D01G095000</t>
  </si>
  <si>
    <t>Acyl-CoA synthetase family protein</t>
  </si>
  <si>
    <t>TraesCS7D01G095100</t>
  </si>
  <si>
    <t>alpha/beta-Hydrolases superfamily protein</t>
  </si>
  <si>
    <t>TraesCS7D01G095200</t>
  </si>
  <si>
    <t>TraesCS7D01G095300</t>
  </si>
  <si>
    <t>TraesCS7D01G095400</t>
  </si>
  <si>
    <t>TraesCS7D01G095500</t>
  </si>
  <si>
    <t>TraesCS7D01G095600</t>
  </si>
  <si>
    <t>TraesCS7D01G095700</t>
  </si>
  <si>
    <t>TraesCS7D01G095800</t>
  </si>
  <si>
    <t>Xyloglucan alpha-1,6-xylosyltransferase</t>
  </si>
  <si>
    <t>TraesCS7D01G095900</t>
  </si>
  <si>
    <t>Purple acid phosphatase</t>
  </si>
  <si>
    <t>TraesCS7D01G096000</t>
  </si>
  <si>
    <t>TraesCS7D01G096100</t>
  </si>
  <si>
    <t>TraesCS7D01G096200</t>
  </si>
  <si>
    <t>Transmembrane protein, putative</t>
  </si>
  <si>
    <t>TraesCS7D01G096300</t>
  </si>
  <si>
    <t>Nucleosome assembly protein 1-1</t>
  </si>
  <si>
    <t>TraesCS7D01G096400</t>
  </si>
  <si>
    <t>Leucine--tRNA ligase</t>
  </si>
  <si>
    <t>TraesCS7D01G096500</t>
  </si>
  <si>
    <t>NADH dehydrogenase [ubiquinone] 1 alpha subcomplex subunit 2</t>
  </si>
  <si>
    <t>TraesCS7D01G096600</t>
  </si>
  <si>
    <t>Acetyl-coenzyme A carboxylase carboxyl transferase subunit alpha</t>
  </si>
  <si>
    <t>TraesCS7D01G096700</t>
  </si>
  <si>
    <t>Cysteine synthase</t>
  </si>
  <si>
    <t>TraesCS7D01G096800</t>
  </si>
  <si>
    <t>TraesCS7D01G096900</t>
  </si>
  <si>
    <t>Histone H3</t>
  </si>
  <si>
    <t>TraesCS7D01G097000</t>
  </si>
  <si>
    <t>Copalyl diphosphate synthase</t>
  </si>
  <si>
    <t>TraesCS7D01G097100</t>
  </si>
  <si>
    <t>TraesCS7D01G097200</t>
  </si>
  <si>
    <t>TraesCS7D01G097300</t>
  </si>
  <si>
    <t>Xyloglucan endotransglucosylase/hydrolase</t>
  </si>
  <si>
    <t>TraesCS7D01G097400</t>
  </si>
  <si>
    <t>TraesCS7D01G097500</t>
  </si>
  <si>
    <t>TraesCS7D01G097600</t>
  </si>
  <si>
    <t>TraesCS7D01G097700</t>
  </si>
  <si>
    <t>Pollen-specific protein</t>
  </si>
  <si>
    <t>TraesCS7D01G097800</t>
  </si>
  <si>
    <t>BRISC and BRCA1-A complex member 1</t>
  </si>
  <si>
    <t>TraesCS7D01G097900</t>
  </si>
  <si>
    <t>TraesCS7D01G098000</t>
  </si>
  <si>
    <t>Basic blue protein</t>
  </si>
  <si>
    <t>TraesCS7D01G098100</t>
  </si>
  <si>
    <t>Zinc transporter</t>
  </si>
  <si>
    <t>TraesCS7D01G098200</t>
  </si>
  <si>
    <t>TraesCS7D01G098300</t>
  </si>
  <si>
    <t>Nuclear receptor subfamily 0 group B member 1</t>
  </si>
  <si>
    <t>TraesCS7D01G098400</t>
  </si>
  <si>
    <t>Pyridoxal phosphate (PLP)-dependent transferases superfamily protein</t>
  </si>
  <si>
    <t>TraesCS7D01G098500</t>
  </si>
  <si>
    <t>TraesCS7D01G098600</t>
  </si>
  <si>
    <t>AT4G29520-like protein</t>
  </si>
  <si>
    <t>TraesCS7D01G098700</t>
  </si>
  <si>
    <t>Exostosin family protein</t>
  </si>
  <si>
    <t>TraesCS7D01G098800</t>
  </si>
  <si>
    <t>TraesCS7D01G098900</t>
  </si>
  <si>
    <t>TraesCS7D01G099000</t>
  </si>
  <si>
    <t>TraesCS7D01G099100</t>
  </si>
  <si>
    <t>TraesCS7D01G099200</t>
  </si>
  <si>
    <t>TraesCS7D01G099300</t>
  </si>
  <si>
    <t>TraesCS7D01G099400</t>
  </si>
  <si>
    <t>30S ribosomal protein S3</t>
  </si>
  <si>
    <t>TraesCS7D01G099500</t>
  </si>
  <si>
    <t>Oligopeptide transporter, putative</t>
  </si>
  <si>
    <t>TraesCS7D01G099600</t>
  </si>
  <si>
    <t>Pathogenesis-related protein 1</t>
  </si>
  <si>
    <t>TraesCS7D01G099700</t>
  </si>
  <si>
    <t>TTF-type zinc finger protein with HAT dimerization domain-containing protein</t>
  </si>
  <si>
    <t>TraesCS7D01G099800</t>
  </si>
  <si>
    <t>TraesCS7D01G099900</t>
  </si>
  <si>
    <t>TraesCS7D01G100000</t>
  </si>
  <si>
    <t>Apyrase</t>
  </si>
  <si>
    <t>TraesCS7D01G100100</t>
  </si>
  <si>
    <t>Polyubiquitin</t>
  </si>
  <si>
    <t>TraesCS7D01G100200</t>
  </si>
  <si>
    <t>Calcium-binding EF-hand</t>
  </si>
  <si>
    <t>TraesCS7D01G100300</t>
  </si>
  <si>
    <t>HXXXD-type acyl-transferase-like protein</t>
  </si>
  <si>
    <t>TraesCS7D01G100400</t>
  </si>
  <si>
    <t>TraesCS7D01G100500</t>
  </si>
  <si>
    <t>TraesCS7D01G100600</t>
  </si>
  <si>
    <t>TraesCS7D01G100700</t>
  </si>
  <si>
    <t>TraesCS7D01G100800</t>
  </si>
  <si>
    <t>DNA repair radA-like protein</t>
  </si>
  <si>
    <t>TraesCS7D01G100900</t>
  </si>
  <si>
    <t>F-box protein family</t>
  </si>
  <si>
    <t>TraesCS7D01G101000</t>
  </si>
  <si>
    <t>TraesCS7D01G101100</t>
  </si>
  <si>
    <t>TraesCS7D01G101200</t>
  </si>
  <si>
    <t>TraesCS7D01G101300</t>
  </si>
  <si>
    <t>ATP-dependent 6-phosphofructokinase</t>
  </si>
  <si>
    <t>TraesCS7D01G101400</t>
  </si>
  <si>
    <t>S-locus lectin protein kinase family protein</t>
  </si>
  <si>
    <t>TraesCS7D01G101500</t>
  </si>
  <si>
    <t>Ubiquitin-like modifier-activating enzyme 5</t>
  </si>
  <si>
    <t>TraesCS7D01G101600</t>
  </si>
  <si>
    <t>2,3,4,5-tetrahydropyridine-2,6-dicarboxylate N-acetyltransferase</t>
  </si>
  <si>
    <t>TraesCS7D01G101700</t>
  </si>
  <si>
    <t>Dual specificity protein phosphatase family protein</t>
  </si>
  <si>
    <t>TraesCS7D01G101800</t>
  </si>
  <si>
    <t>Profilin</t>
  </si>
  <si>
    <t>TraesCS7D01G101900</t>
  </si>
  <si>
    <t>3-ketoacyl-CoA synthase</t>
  </si>
  <si>
    <t>TraesCS7D01G102000</t>
  </si>
  <si>
    <t>TraesCS7D01G102100</t>
  </si>
  <si>
    <t>TraesCS7D01G102200</t>
  </si>
  <si>
    <t>Basic helix loop helix (BHLH) family transcription factor</t>
  </si>
  <si>
    <t>TraesCS7D01G102300</t>
  </si>
  <si>
    <t>TraesCS7D01G102400</t>
  </si>
  <si>
    <t>TraesCS7D01G102500</t>
  </si>
  <si>
    <t>Saccharopine dehydrogenase</t>
  </si>
  <si>
    <t>TraesCS7D01G102600</t>
  </si>
  <si>
    <t>hydroxysteroid dehydrogenase 3</t>
  </si>
  <si>
    <t>TraesCS7D01G102700</t>
  </si>
  <si>
    <t>Fatty acid hydroxylase superfamily protein</t>
  </si>
  <si>
    <t>TraesCS7D01G102800</t>
  </si>
  <si>
    <t>TraesCS7D01G102900</t>
  </si>
  <si>
    <t>TraesCS7D01G103000</t>
  </si>
  <si>
    <t>Dehydrogenase/reductase SDR family member</t>
  </si>
  <si>
    <t>TraesCS7D01G103100</t>
  </si>
  <si>
    <t>TraesCS7D01G103200</t>
  </si>
  <si>
    <t>Rhomboid-like protein</t>
  </si>
  <si>
    <t>TraesCS7D01G103300</t>
  </si>
  <si>
    <t>Zinc finger, B-box</t>
  </si>
  <si>
    <t>TraesCS7D01G103400</t>
  </si>
  <si>
    <t>TraesCS7D01G103500</t>
  </si>
  <si>
    <t>Photosynthetic NDH subcomplex B 3</t>
  </si>
  <si>
    <t>TraesCS7D01G103600</t>
  </si>
  <si>
    <t>TraesCS7D01G103700</t>
  </si>
  <si>
    <t>Ubiquinone biosynthesis O-methyltransferase</t>
  </si>
  <si>
    <t>TraesCS7D01G103800</t>
  </si>
  <si>
    <t>Transcription elongation factor 1</t>
  </si>
  <si>
    <t>TraesCS7D01G103900</t>
  </si>
  <si>
    <t>TraesCS7D01G104000</t>
  </si>
  <si>
    <t>TraesCS7D01G104100</t>
  </si>
  <si>
    <t>TraesCS7D01G104200</t>
  </si>
  <si>
    <t>TraesCS7D01G104300</t>
  </si>
  <si>
    <t>TraesCS7D01G104400</t>
  </si>
  <si>
    <t>TraesCS7D01G104500</t>
  </si>
  <si>
    <t>WAT1-related protein</t>
  </si>
  <si>
    <t>TraesCS7D01G104600</t>
  </si>
  <si>
    <t>TraesCS7D01G104700</t>
  </si>
  <si>
    <t>TraesCS7D01G104800</t>
  </si>
  <si>
    <t>Inhibitor protein</t>
  </si>
  <si>
    <t>TraesCS7D01G104900</t>
  </si>
  <si>
    <t>TraesCS7D01G105000</t>
  </si>
  <si>
    <t>TraesCS7D01G105100</t>
  </si>
  <si>
    <t>Nucleotide/sugar transporter family protein</t>
  </si>
  <si>
    <t>TraesCS7D01G105200</t>
  </si>
  <si>
    <t>S-adenosyl-L-methionine-dependent methyltransferases superfamily protein</t>
  </si>
  <si>
    <t>TraesCS7D01G105300</t>
  </si>
  <si>
    <t>phototropin 1</t>
  </si>
  <si>
    <t>TraesCS7D01G105400</t>
  </si>
  <si>
    <t>Transposon protein, putative, Pong sub-class, expressed</t>
  </si>
  <si>
    <t>TraesCS7D01G105500</t>
  </si>
  <si>
    <t>Proteasome subunit beta type</t>
  </si>
  <si>
    <t>TraesCS7D01G105600</t>
  </si>
  <si>
    <t>Disease resistance protein RPP13</t>
  </si>
  <si>
    <t>TraesCS7D01G105700</t>
  </si>
  <si>
    <t>Alpha/beta-hydrolase superfamily protein</t>
  </si>
  <si>
    <t>TraesCS7D01G105800</t>
  </si>
  <si>
    <t>TraesCS7D01G105900</t>
  </si>
  <si>
    <t>Thiopurine S-methyltransferase, putative</t>
  </si>
  <si>
    <t>TraesCS7D01G106000</t>
  </si>
  <si>
    <t>TraesCS7D01G106100</t>
  </si>
  <si>
    <t>TraesCS7D01G106200</t>
  </si>
  <si>
    <t>TraesCS7D01G106300</t>
  </si>
  <si>
    <t>disease resistance family protein / LRR family protein</t>
  </si>
  <si>
    <t>TraesCS7D01G106400</t>
  </si>
  <si>
    <t>Mitogen-activated protein kinase</t>
  </si>
  <si>
    <t>TraesCS7D01G106500</t>
  </si>
  <si>
    <t>AT4g33690/T16L1_180</t>
  </si>
  <si>
    <t>TraesCS7D01G106600</t>
  </si>
  <si>
    <t>Agamous MADS-box transcription factor</t>
  </si>
  <si>
    <t>TraesCS7D01G106700</t>
  </si>
  <si>
    <t>Gag-Pol polyprotein</t>
  </si>
  <si>
    <t>TraesCS7D01G106800</t>
  </si>
  <si>
    <t>TraesCS7D01G106900</t>
  </si>
  <si>
    <t>TraesCS7D01G107000</t>
  </si>
  <si>
    <t>AGAMOUS-like MADS box transcription factor</t>
  </si>
  <si>
    <t>TraesCS7D01G107100</t>
  </si>
  <si>
    <t>TraesCS7D01G107200</t>
  </si>
  <si>
    <t>TraesCS7D01G107300</t>
  </si>
  <si>
    <t>TraesCS7D01G107400</t>
  </si>
  <si>
    <t>Ethylene-responsive transcription factor</t>
  </si>
  <si>
    <t>TraesCS7D01G107500</t>
  </si>
  <si>
    <t>Protein SIP5</t>
  </si>
  <si>
    <t>TraesCS7D01G107600</t>
  </si>
  <si>
    <t>Protein IQ-DOMAIN 1</t>
  </si>
  <si>
    <t>TraesCS7D01G107700</t>
  </si>
  <si>
    <t>Post-GPI attachment to proteins factor 3</t>
  </si>
  <si>
    <t>TraesCS7D01G107800</t>
  </si>
  <si>
    <t>TraesCS7D01G107900</t>
  </si>
  <si>
    <t>Acyl transferase</t>
  </si>
  <si>
    <t>TraesCS7D01G108000</t>
  </si>
  <si>
    <t>TraesCS7D01G108100</t>
  </si>
  <si>
    <t>TraesCS7D01G108200</t>
  </si>
  <si>
    <t>p-loop containing nucleoside triphosphate hydrolases superfamily protein</t>
  </si>
  <si>
    <t>TraesCS7D01G108300</t>
  </si>
  <si>
    <t>Clavata3/ESR (CLE) gene family member</t>
  </si>
  <si>
    <t>TraesCS7D01G108400</t>
  </si>
  <si>
    <t>CLAVATA3/ESR (CLE)-related protein 1</t>
  </si>
  <si>
    <t>TraesCS7D01G108500</t>
  </si>
  <si>
    <t>TraesCS7D01G108600</t>
  </si>
  <si>
    <t>TraesCS7D01G108700</t>
  </si>
  <si>
    <t>TraesCS7D01G108800</t>
  </si>
  <si>
    <t>Acidic endochitinase</t>
  </si>
  <si>
    <t>TraesCS7D01G108900</t>
  </si>
  <si>
    <t>TraesCS7D01G109000</t>
  </si>
  <si>
    <t>TraesCS7D01G109100</t>
  </si>
  <si>
    <t>TraesCS7D01G109200</t>
  </si>
  <si>
    <t>TraesCS7D01G109300</t>
  </si>
  <si>
    <t>TraesCS7D01G109400</t>
  </si>
  <si>
    <t>actin cross-linking protein (DUF569)</t>
  </si>
  <si>
    <t>TraesCS7D01G109500</t>
  </si>
  <si>
    <t>TraesCS7D01G159000</t>
  </si>
  <si>
    <t>TraesCS7D01G159100</t>
  </si>
  <si>
    <t>Chorismate synthase</t>
  </si>
  <si>
    <t>TraesCS7D01G159200</t>
  </si>
  <si>
    <t>TraesCS7D01G159300</t>
  </si>
  <si>
    <t>TraesCS7D01G159400</t>
  </si>
  <si>
    <t>Inositol-tetrakisphosphate 1-kinase</t>
  </si>
  <si>
    <t>TraesCS7D01G159500</t>
  </si>
  <si>
    <t>indole-3-acetic acid inducible 20</t>
  </si>
  <si>
    <t>TraesCS7D01G159600</t>
  </si>
  <si>
    <t>TraesCS7D01G159700</t>
  </si>
  <si>
    <t>TraesCS7D01G159800</t>
  </si>
  <si>
    <t>Sucrose synthase</t>
  </si>
  <si>
    <t>TraesCS7D01G159900</t>
  </si>
  <si>
    <t>Phosphoinositide phosphatase family protein</t>
  </si>
  <si>
    <t>TraesCS7D01G160000</t>
  </si>
  <si>
    <t>Auxin responsive SAUR protein</t>
  </si>
  <si>
    <t>TraesCS7D01G160100</t>
  </si>
  <si>
    <t>TraesCS7D01G160200</t>
  </si>
  <si>
    <t>Alpha-amylase 2</t>
  </si>
  <si>
    <t>TraesCS7D01G160300</t>
  </si>
  <si>
    <t>Stromal cell-derived factor 2</t>
  </si>
  <si>
    <t>TraesCS7D01G160400</t>
  </si>
  <si>
    <t>Chaperone protein dnaJ</t>
  </si>
  <si>
    <t>TraesCS7D01G160500</t>
  </si>
  <si>
    <t>transmembrane protein</t>
  </si>
  <si>
    <t>TraesCS7D01G160600</t>
  </si>
  <si>
    <t>TraesCS7D01G160700</t>
  </si>
  <si>
    <t>Nucleolar GTP-binding protein 1</t>
  </si>
  <si>
    <t>TraesCS7D01G160800</t>
  </si>
  <si>
    <t>2Fe-2S ferredoxin</t>
  </si>
  <si>
    <t>TraesCS7D01G160900</t>
  </si>
  <si>
    <t>Thymidylate synthase</t>
  </si>
  <si>
    <t>TraesCS7D01G161000</t>
  </si>
  <si>
    <t>Peroxiredoxin</t>
  </si>
  <si>
    <t>TraesCS7D01G161100</t>
  </si>
  <si>
    <t>TraesCS7D01G161200</t>
  </si>
  <si>
    <t>TraesCS7D01G161300</t>
  </si>
  <si>
    <t>TraesCS7D01G161400</t>
  </si>
  <si>
    <t>GPI-anchored adhesin-like protein</t>
  </si>
  <si>
    <t>TraesCS7D01G161500</t>
  </si>
  <si>
    <t>TraesCS7D01G161600</t>
  </si>
  <si>
    <t>Transducin/WD40 repeat-like superfamily protein</t>
  </si>
  <si>
    <t>TraesCS7D01G161700</t>
  </si>
  <si>
    <t>TraesCS7D01G161800</t>
  </si>
  <si>
    <t>TraesCS7D01G161900</t>
  </si>
  <si>
    <t>Auxin response factor</t>
  </si>
  <si>
    <t>TraesCS7D01G162000</t>
  </si>
  <si>
    <t>TraesCS7D01G162100</t>
  </si>
  <si>
    <t>TraesCS7D01G162200</t>
  </si>
  <si>
    <t>TraesCS7D01G162300</t>
  </si>
  <si>
    <t>10 kDa chaperonin</t>
  </si>
  <si>
    <t>TraesCS7D01G162400</t>
  </si>
  <si>
    <t>RmlC-like jelly roll fold</t>
  </si>
  <si>
    <t>TraesCS7D01G162500</t>
  </si>
  <si>
    <t>Tail-anchored protein insertion receptor WRB</t>
  </si>
  <si>
    <t>TraesCS7D01G162600</t>
  </si>
  <si>
    <t>Plant cadmium resistance 2</t>
  </si>
  <si>
    <t>TraesCS7D01G162700</t>
  </si>
  <si>
    <t>TraesCS7D01G162800</t>
  </si>
  <si>
    <t>TraesCS7D01G162900</t>
  </si>
  <si>
    <t>TraesCS7D01G163000</t>
  </si>
  <si>
    <t>TraesCS7D01G163100</t>
  </si>
  <si>
    <t>Aldose 1-epimerase</t>
  </si>
  <si>
    <t>TraesCS7D01G163200</t>
  </si>
  <si>
    <t>TraesCS7D01G163300</t>
  </si>
  <si>
    <t>TraesCS7D01G163400</t>
  </si>
  <si>
    <t>TraesCS7D01G163500</t>
  </si>
  <si>
    <t>TraesCS7D01G163600</t>
  </si>
  <si>
    <t>Smr domain containing protein</t>
  </si>
  <si>
    <t>TraesCS7D01G163700</t>
  </si>
  <si>
    <t>DNA topoisomerase 4 subunit A</t>
  </si>
  <si>
    <t>TraesCS7D01G163800</t>
  </si>
  <si>
    <t>DUF1677 family protein</t>
  </si>
  <si>
    <t>TraesCS7D01G163900</t>
  </si>
  <si>
    <t>Phosphopantothenoylcysteine decarboxylase</t>
  </si>
  <si>
    <t>TraesCS7D01G164000</t>
  </si>
  <si>
    <t>phospholipase D beta 2</t>
  </si>
  <si>
    <t>TraesCS7D01G164100</t>
  </si>
  <si>
    <t>G-protein coupled receptor 1</t>
  </si>
  <si>
    <t>TraesCS7D01G164200</t>
  </si>
  <si>
    <t>Pectin lyase-like superfamily protein</t>
  </si>
  <si>
    <t>TraesCS7D01G164300</t>
  </si>
  <si>
    <t>TraesCS7D01G164400</t>
  </si>
  <si>
    <t>T-complex protein 1 subunit delta</t>
  </si>
  <si>
    <t>TraesCS7D01G164500</t>
  </si>
  <si>
    <t>TraesCS7D01G164600</t>
  </si>
  <si>
    <t>TraesCS7D01G164700</t>
  </si>
  <si>
    <t>TraesCS7D01G164800</t>
  </si>
  <si>
    <t>TraesCS7D01G164900</t>
  </si>
  <si>
    <t>Aryl hydrocarbon receptor</t>
  </si>
  <si>
    <t>TraesCS7D01G165000</t>
  </si>
  <si>
    <t>casein kinase I-like 3</t>
  </si>
  <si>
    <t>TraesCS7D01G165100</t>
  </si>
  <si>
    <t>TraesCS7D01G165200</t>
  </si>
  <si>
    <t>TraesCS7D01G165300</t>
  </si>
  <si>
    <t>TraesCS7D01G165400</t>
  </si>
  <si>
    <t>Retrotransposon polyprotein</t>
  </si>
  <si>
    <t>TraesCS7D01G165500</t>
  </si>
  <si>
    <t>FRIGIDA interacting protein 1</t>
  </si>
  <si>
    <t>TraesCS7D01G165600</t>
  </si>
  <si>
    <t>Adenylate kinase</t>
  </si>
  <si>
    <t>TraesCS7D01G165700</t>
  </si>
  <si>
    <t>TraesCS7D01G165800</t>
  </si>
  <si>
    <t>Chalcone--flavonone isomerase</t>
  </si>
  <si>
    <t>TraesCS7D01G165900</t>
  </si>
  <si>
    <t>MTD1</t>
  </si>
  <si>
    <t>TraesCS7D01G166000</t>
  </si>
  <si>
    <t>TraesCS7D01G166100</t>
  </si>
  <si>
    <t>Receptor protein kinase</t>
  </si>
  <si>
    <t>TraesCS7D01G166200</t>
  </si>
  <si>
    <t>Receptor-like protein kinase, putative,expressed</t>
  </si>
  <si>
    <t>TraesCS7D01G166300</t>
  </si>
  <si>
    <t>aminoalcoholphosphotransferase 1</t>
  </si>
  <si>
    <t>TraesCS7D01G166400</t>
  </si>
  <si>
    <t>Growth-regulating factor</t>
  </si>
  <si>
    <t>TraesCS7D01G166500</t>
  </si>
  <si>
    <t>TraesCS7D01G166600</t>
  </si>
  <si>
    <t>Chymotrypsin inhibitor</t>
  </si>
  <si>
    <t>TraesCS7D01G166700</t>
  </si>
  <si>
    <t>TraesCS7D01G166800</t>
  </si>
  <si>
    <t>TraesCS7D01G166900</t>
  </si>
  <si>
    <t>TraesCS7D01G167000</t>
  </si>
  <si>
    <t>Mechanosensitive ion channel family protein</t>
  </si>
  <si>
    <t>TraesCS7D01G167100</t>
  </si>
  <si>
    <t>SEC8 exocyst complex component specific domain protein</t>
  </si>
  <si>
    <t>TraesCS7D01G167200</t>
  </si>
  <si>
    <t>Mitochondrial outer membrane protein porin</t>
  </si>
  <si>
    <t>TraesCS7D01G167300</t>
  </si>
  <si>
    <t>Nitrilase/cyanide hydratase and apolipoprotein N-acyltransferase family protein</t>
  </si>
  <si>
    <t>TraesCS7D01G167400</t>
  </si>
  <si>
    <t>Hydroxyproline-rich glycoprotein-like</t>
  </si>
  <si>
    <t>TraesCS7D01G167500</t>
  </si>
  <si>
    <t>QGh-5A</t>
  </si>
  <si>
    <t>TraesCS4B01G337900</t>
  </si>
  <si>
    <t>TraesCS4B01G338000</t>
  </si>
  <si>
    <t>Low affinity potassium transport system protein</t>
  </si>
  <si>
    <t>TraesCS4B01G338100</t>
  </si>
  <si>
    <t>eisosome protein</t>
  </si>
  <si>
    <t>TraesCS4B01G338200</t>
  </si>
  <si>
    <t>Mammalian uncoordinated homology 13, domain 2</t>
  </si>
  <si>
    <t>TraesCS4B01G338300</t>
  </si>
  <si>
    <t>Serine protease HTRA4</t>
  </si>
  <si>
    <t>TraesCS4B01G338400</t>
  </si>
  <si>
    <t>DNA-directed RNA polymerase subunit beta</t>
  </si>
  <si>
    <t>TraesCS4B01G338500</t>
  </si>
  <si>
    <t>Serine protease HTRA1</t>
  </si>
  <si>
    <t>TraesCS4B01G338600</t>
  </si>
  <si>
    <t>TraesCS4B01G338700</t>
  </si>
  <si>
    <t>TraesCS4B01G338800</t>
  </si>
  <si>
    <t>SNF2 domain-containing protein CLASSY 2</t>
  </si>
  <si>
    <t>TraesCS4B01G338900</t>
  </si>
  <si>
    <t>alpha-taxilin-like protein</t>
  </si>
  <si>
    <t>TraesCS4B01G339000</t>
  </si>
  <si>
    <t>transducin family protein / WD-40 repeat family protein</t>
  </si>
  <si>
    <t>TraesCS4B01G339100</t>
  </si>
  <si>
    <t>TraesCS4B01G339200</t>
  </si>
  <si>
    <t>RNA-binding protein 47A</t>
  </si>
  <si>
    <t>TraesCS4B01G339300</t>
  </si>
  <si>
    <t>TraesCS4B01G339400</t>
  </si>
  <si>
    <t>TraesCS4B01G339500</t>
  </si>
  <si>
    <t>50S ribosomal protein L14</t>
  </si>
  <si>
    <t>TraesCS4B01G339600</t>
  </si>
  <si>
    <t>Sugar transporter protein</t>
  </si>
  <si>
    <t>TraesCS4B01G339700</t>
  </si>
  <si>
    <t>TraesCS4B01G339800</t>
  </si>
  <si>
    <t>TraesCS4B01G339900</t>
  </si>
  <si>
    <t>Protein kinase C-binding protein NELL2</t>
  </si>
  <si>
    <t>TraesCS4B01G340000</t>
  </si>
  <si>
    <t>TraesCS4B01G340100</t>
  </si>
  <si>
    <t>TraesCS4B01G340200</t>
  </si>
  <si>
    <t>TraesCS4B01G340300</t>
  </si>
  <si>
    <t>Thyroid adenoma-associated protein-like protein</t>
  </si>
  <si>
    <t>TraesCS4B01G340400</t>
  </si>
  <si>
    <t>DUF3527 domain protein</t>
  </si>
  <si>
    <t>TraesCS4B01G340500</t>
  </si>
  <si>
    <t>UPF0253 protein Spro_3762</t>
  </si>
  <si>
    <t>TraesCS4B01G340600</t>
  </si>
  <si>
    <t>Zinc finger protein CONSTANS</t>
  </si>
  <si>
    <t>TraesCS4B01G340700</t>
  </si>
  <si>
    <t>Methyltransferase</t>
  </si>
  <si>
    <t>TraesCS4B01G340800</t>
  </si>
  <si>
    <t>TraesCS4B01G340900</t>
  </si>
  <si>
    <t>Mechanosensitive ion channel</t>
  </si>
  <si>
    <t>TraesCS4B01G341000</t>
  </si>
  <si>
    <t>TraesCS4B01G341100</t>
  </si>
  <si>
    <t>TraesCS4B01G341200</t>
  </si>
  <si>
    <t>TraesCS4B01G341300</t>
  </si>
  <si>
    <t>TraesCS4B01G341400</t>
  </si>
  <si>
    <t>Serine carboxypeptidase, putative</t>
  </si>
  <si>
    <t>TraesCS4B01G341500</t>
  </si>
  <si>
    <t>TraesCS4B01G341600</t>
  </si>
  <si>
    <t>TraesCS4B01G341700</t>
  </si>
  <si>
    <t>Pleckstrin homology-like domain family B member 2</t>
  </si>
  <si>
    <t>TraesCS4B01G341800</t>
  </si>
  <si>
    <t>Cytochrome P450, putative, expressed</t>
  </si>
  <si>
    <t>TraesCS4B01G341900</t>
  </si>
  <si>
    <t>TraesCS4B01G342000</t>
  </si>
  <si>
    <t>TraesCS4B01G342100</t>
  </si>
  <si>
    <t>Zinc finger protein, putative</t>
  </si>
  <si>
    <t>TraesCS4B01G342200</t>
  </si>
  <si>
    <t>Ribonuclease H-like superfamily protein</t>
  </si>
  <si>
    <t>TraesCS4B01G342300</t>
  </si>
  <si>
    <t>TraesCS4B01G342400</t>
  </si>
  <si>
    <t>TraesCS4B01G342500</t>
  </si>
  <si>
    <t>Cysteine-rich repeat secretory protein</t>
  </si>
  <si>
    <t>TraesCS4B01G342600</t>
  </si>
  <si>
    <t>Heat shock 70 kDa protein</t>
  </si>
  <si>
    <t>TraesCS4B01G342700</t>
  </si>
  <si>
    <t>Eukaryotic aspartyl protease family protein, expressed</t>
  </si>
  <si>
    <t>TraesCS4B01G342800</t>
  </si>
  <si>
    <t>DELLA protein GAI</t>
  </si>
  <si>
    <t>TraesCS2D01G043800</t>
  </si>
  <si>
    <t>UPF0496 protein</t>
  </si>
  <si>
    <t>TraesCS2D01G043900</t>
  </si>
  <si>
    <t>TraesCS2D01G044000</t>
  </si>
  <si>
    <t>NRT1/PTR family protein 2.2</t>
  </si>
  <si>
    <t>TraesCS2D01G044100</t>
  </si>
  <si>
    <t>Glutathione S-transferase</t>
  </si>
  <si>
    <t>TraesCS2D01G044200</t>
  </si>
  <si>
    <t>TraesCS2D01G044300</t>
  </si>
  <si>
    <t>TraesCS2D01G044400</t>
  </si>
  <si>
    <t>TraesCS2D01G044500</t>
  </si>
  <si>
    <t>TraesCS2D01G044600</t>
  </si>
  <si>
    <t>TraesCS2D01G044700</t>
  </si>
  <si>
    <t>TraesCS2D01G044800</t>
  </si>
  <si>
    <t>TraesCS2D01G044900</t>
  </si>
  <si>
    <t>TraesCS2D01G045000</t>
  </si>
  <si>
    <t>Glutamate receptor 3.6</t>
  </si>
  <si>
    <t>TraesCS2D01G045100</t>
  </si>
  <si>
    <t>TraesCS2D01G045200</t>
  </si>
  <si>
    <t>Gag polyprotein</t>
  </si>
  <si>
    <t>TraesCS2D01G045300</t>
  </si>
  <si>
    <t>TraesCS2D01G045400</t>
  </si>
  <si>
    <t>NBS-LRR disease resistance protein</t>
  </si>
  <si>
    <t>TraesCS2D01G045500</t>
  </si>
  <si>
    <t>NBS-LRR class disease resistance protein</t>
  </si>
  <si>
    <t>TraesCS2D01G045600</t>
  </si>
  <si>
    <t>Phosphate transporter</t>
  </si>
  <si>
    <t>TraesCS2D01G045700</t>
  </si>
  <si>
    <t>TraesCS2D01G045800</t>
  </si>
  <si>
    <t>F-box domain protein</t>
  </si>
  <si>
    <t>TraesCS2D01G045900</t>
  </si>
  <si>
    <t>TraesCS2D01G046000</t>
  </si>
  <si>
    <t>ATP-dependent RNA helicase DBP1</t>
  </si>
  <si>
    <t>TraesCS2D01G046100</t>
  </si>
  <si>
    <t>TraesCS2D01G046200</t>
  </si>
  <si>
    <t>TraesCS2D01G046300</t>
  </si>
  <si>
    <t>TraesCS2D01G046400</t>
  </si>
  <si>
    <t>TraesCS2D01G046500</t>
  </si>
  <si>
    <t>TraesCS2D01G046600</t>
  </si>
  <si>
    <t>Flowering-promoting factor 1-like protein 1</t>
  </si>
  <si>
    <t>TraesCS2D01G046700</t>
  </si>
  <si>
    <t>TraesCS2D01G046800</t>
  </si>
  <si>
    <t>Chromosomal replication initiator protein DnaA</t>
  </si>
  <si>
    <t>TraesCS2D01G046900</t>
  </si>
  <si>
    <t>4-hydroxybenzoate octaprenyltransferase</t>
  </si>
  <si>
    <t>TraesCS2D01G047000</t>
  </si>
  <si>
    <t>embryo defective 2410</t>
  </si>
  <si>
    <t>TraesCS2D01G047100</t>
  </si>
  <si>
    <t>Serinc-domain containing serine and sphingolipid biosynthesis protein</t>
  </si>
  <si>
    <t>TraesCS2D01G047200</t>
  </si>
  <si>
    <t>Rab GTPase-activating protein 1</t>
  </si>
  <si>
    <t>TraesCS2D01G047300</t>
  </si>
  <si>
    <t>TraesCS2D01G047400</t>
  </si>
  <si>
    <t>TraesCS2D01G047500</t>
  </si>
  <si>
    <t>S-adenosylmethionine-dependent methyltransferase, putative</t>
  </si>
  <si>
    <t>TraesCS2D01G047600</t>
  </si>
  <si>
    <t>Duplicated homeodomain-like superfamily protein</t>
  </si>
  <si>
    <t>TraesCS2D01G047700</t>
  </si>
  <si>
    <t>Insulin-like growth factor I-A</t>
  </si>
  <si>
    <t>TraesCS2D01G047800</t>
  </si>
  <si>
    <t>TraesCS2D01G111000</t>
  </si>
  <si>
    <t>50S ribosomal protein L2</t>
  </si>
  <si>
    <t>TraesCS2D01G111100</t>
  </si>
  <si>
    <t>60S ribosomal protein L22, putative</t>
  </si>
  <si>
    <t>TraesCS2D01G111200</t>
  </si>
  <si>
    <t>UPF0235 protein</t>
  </si>
  <si>
    <t>TraesCS2D01G111300</t>
  </si>
  <si>
    <t>DNA-directed RNA polymerases I, II, and III subunit rpabc3</t>
  </si>
  <si>
    <t>TraesCS2D01G111400</t>
  </si>
  <si>
    <t>UDP-glucuronate decarboxylase</t>
  </si>
  <si>
    <t>TraesCS2D01G111500</t>
  </si>
  <si>
    <t>TraesCS2D01G111600</t>
  </si>
  <si>
    <t>Phosphoenolpyruvate carboxylase</t>
  </si>
  <si>
    <t>TraesCS2D01G111700</t>
  </si>
  <si>
    <t>Hypoxia-responsive family protein-like</t>
  </si>
  <si>
    <t>TraesCS2D01G111800</t>
  </si>
  <si>
    <t>UDP-4-amino-4-deoxy-L-arabinose--oxoglutarate aminotransferase</t>
  </si>
  <si>
    <t>TraesCS2D01G111900</t>
  </si>
  <si>
    <t>Kelch repeat-containing protein</t>
  </si>
  <si>
    <t>TraesCS2D01G112000</t>
  </si>
  <si>
    <t>Multidrug resistance protein MdtC</t>
  </si>
  <si>
    <t>TraesCS2D01G112100</t>
  </si>
  <si>
    <t>TraesCS2D01G112200</t>
  </si>
  <si>
    <t>splicing factor-like protein</t>
  </si>
  <si>
    <t>TraesCS2D01G112300</t>
  </si>
  <si>
    <t>Universal stress protein</t>
  </si>
  <si>
    <t>TraesCS2D01G112400</t>
  </si>
  <si>
    <t>TraesCS2D01G112500</t>
  </si>
  <si>
    <t>TraesCS2D01G112600</t>
  </si>
  <si>
    <t>GPI-anchored wall transfer protein 1</t>
  </si>
  <si>
    <t>TraesCS2D01G112700</t>
  </si>
  <si>
    <t>Protein AIG1</t>
  </si>
  <si>
    <t>TraesCS2D01G112800</t>
  </si>
  <si>
    <t>Aspartic proteinase nepenthesin-1</t>
  </si>
  <si>
    <t>TraesCS2D01G112900</t>
  </si>
  <si>
    <t>TraesCS2D01G113000</t>
  </si>
  <si>
    <t>TraesCS2D01G113100</t>
  </si>
  <si>
    <t>TraesCS2D01G113200</t>
  </si>
  <si>
    <t>THUMP domain-containing protein 1</t>
  </si>
  <si>
    <t>TraesCS2D01G113300</t>
  </si>
  <si>
    <t>TraesCS2D01G113400</t>
  </si>
  <si>
    <t>Ubiquitin-like-specific protease ESD4</t>
  </si>
  <si>
    <t>TraesCS2D01G113500</t>
  </si>
  <si>
    <t>F-actin capping protein alpha subunit</t>
  </si>
  <si>
    <t>TraesCS2D01G113600</t>
  </si>
  <si>
    <t>Ribosomal protein S8e/ribosomal biogenesis NSA2</t>
  </si>
  <si>
    <t>TraesCS2D01G113700</t>
  </si>
  <si>
    <t>Zinc finger CCCH domain protein, putative</t>
  </si>
  <si>
    <t>TraesCS2D01G113800</t>
  </si>
  <si>
    <t>Tyrosine-protein phosphatase SIW14</t>
  </si>
  <si>
    <t>TraesCS2D01G113900</t>
  </si>
  <si>
    <t>TraesCS2D01G114000</t>
  </si>
  <si>
    <t>TraesCS2D01G114100</t>
  </si>
  <si>
    <t>TraesCS2D01G114200</t>
  </si>
  <si>
    <t>3-oxo-5-alpha-steroid 4-dehydrogenase family protein</t>
  </si>
  <si>
    <t>TraesCS2D01G114300</t>
  </si>
  <si>
    <t>TraesCS2D01G114400</t>
  </si>
  <si>
    <t>LURP-one-like protein</t>
  </si>
  <si>
    <t>TraesCS2D01G114500</t>
  </si>
  <si>
    <t>ATP-dependent zinc metalloprotease FtsH</t>
  </si>
  <si>
    <t>TraesCS2D01G114600</t>
  </si>
  <si>
    <t>Small RNA 2'-O-methyltransferase</t>
  </si>
  <si>
    <t>TraesCS2D01G114700</t>
  </si>
  <si>
    <t>TraesCS2D01G114800</t>
  </si>
  <si>
    <t>Rubber elongation factor</t>
  </si>
  <si>
    <t>TraesCS2D01G114900</t>
  </si>
  <si>
    <t>Protein arginine methyltransferase</t>
  </si>
  <si>
    <t>TraesCS2D01G115000</t>
  </si>
  <si>
    <t>Rapid alkalinization factor</t>
  </si>
  <si>
    <t>TraesCS2D01G115100</t>
  </si>
  <si>
    <t>60S ribosome subunit biogenesis protein NIP7 homolog</t>
  </si>
  <si>
    <t>TraesCS2D01G115200</t>
  </si>
  <si>
    <t>Photosystem I reaction center subunit N</t>
  </si>
  <si>
    <t>TraesCS2D01G115300</t>
  </si>
  <si>
    <t>TraesCS2D01G115400</t>
  </si>
  <si>
    <t>TraesCS2D01G115500</t>
  </si>
  <si>
    <t>Uveal autoantigen with coiled-coil domains and ankyrin repeats isoform 2</t>
  </si>
  <si>
    <t>TraesCS2D01G115600</t>
  </si>
  <si>
    <t>TraesCS2D01G115700</t>
  </si>
  <si>
    <t>Heavy metal transport/detoxification superfamily protein, putative</t>
  </si>
  <si>
    <t>TraesCS2D01G115800</t>
  </si>
  <si>
    <t>GH3 family protein</t>
  </si>
  <si>
    <t>TraesCS2D01G115900</t>
  </si>
  <si>
    <t>40S ribosomal protein S21</t>
  </si>
  <si>
    <t>TraesCS2D01G116000</t>
  </si>
  <si>
    <t>TraesCS2D01G116100</t>
  </si>
  <si>
    <t>TraesCS2D01G116200</t>
  </si>
  <si>
    <t>Small ribosomal subunit biogenesis GTPase RsgA</t>
  </si>
  <si>
    <t>TraesCS2D01G116300</t>
  </si>
  <si>
    <t>TraesCS2D01G116400</t>
  </si>
  <si>
    <t>flavin-monooxygenase glucosinolate S-oxygenase 5</t>
  </si>
  <si>
    <t>TraesCS2D01G116500</t>
  </si>
  <si>
    <t>Adenylyl cyclase</t>
  </si>
  <si>
    <t>TraesCS2D01G116600</t>
  </si>
  <si>
    <t>TraesCS2D01G116700</t>
  </si>
  <si>
    <t>TraesCS2D01G116800</t>
  </si>
  <si>
    <t>Lipid transfer protein</t>
  </si>
  <si>
    <t>TraesCS2D01G116900</t>
  </si>
  <si>
    <t>Zinc finger CCCH domain-containing protein</t>
  </si>
  <si>
    <t>TraesCS2D01G117000</t>
  </si>
  <si>
    <t>TraesCS2D01G117100</t>
  </si>
  <si>
    <t>TraesCS2D01G117200</t>
  </si>
  <si>
    <t>TraesCS2D01G117300</t>
  </si>
  <si>
    <t>Tetratricopeptide repeat protein 28</t>
  </si>
  <si>
    <t>TraesCS2D01G117400</t>
  </si>
  <si>
    <t>TraesCS2D01G117500</t>
  </si>
  <si>
    <t>TraesCS2D01G117600</t>
  </si>
  <si>
    <t>Fatty acyl-CoA reductase 1</t>
  </si>
  <si>
    <t>TraesCS2D01G117700</t>
  </si>
  <si>
    <t>Zinc finger CCCH domain-containing protein 41</t>
  </si>
  <si>
    <t>TraesCS2D01G117800</t>
  </si>
  <si>
    <t>DNA polymerase</t>
  </si>
  <si>
    <t>TraesCS2D01G117900</t>
  </si>
  <si>
    <t>Xylose isomerase</t>
  </si>
  <si>
    <t>TraesCS2D01G118000</t>
  </si>
  <si>
    <t>GTPase obg</t>
  </si>
  <si>
    <t>TraesCS2D01G118100</t>
  </si>
  <si>
    <t>Calcium-dependent lipid-binding domain-containing protein</t>
  </si>
  <si>
    <t>TraesCS2D01G118200</t>
  </si>
  <si>
    <t>TraesCS2D01G118300</t>
  </si>
  <si>
    <t>TraesCS2D01G118400</t>
  </si>
  <si>
    <t>Potassium transporter</t>
  </si>
  <si>
    <t>TraesCS2D01G118500</t>
  </si>
  <si>
    <t>MORC family CW-type zinc finger protein 4</t>
  </si>
  <si>
    <t>TraesCS2D01G118600</t>
  </si>
  <si>
    <t>TraesCS2D01G118700</t>
  </si>
  <si>
    <t>Cell division cycle protein 20</t>
  </si>
  <si>
    <t>TraesCS2D01G118800</t>
  </si>
  <si>
    <t>TraesCS2D01G118900</t>
  </si>
  <si>
    <t>LRR receptor-like serine/threonine-protein kinase GSO1</t>
  </si>
  <si>
    <t>TraesCS2D01G119000</t>
  </si>
  <si>
    <t>DNA-directed RNA polymerase subunit beta''</t>
  </si>
  <si>
    <t>TraesCS2D01G119100</t>
  </si>
  <si>
    <t>TraesCS2D01G119200</t>
  </si>
  <si>
    <t>Cation calcium exchanger</t>
  </si>
  <si>
    <t>TraesCS2D01G119300</t>
  </si>
  <si>
    <t>FBD-like domain family protein</t>
  </si>
  <si>
    <t>TraesCS2D01G119400</t>
  </si>
  <si>
    <t>Aspartic proteinase nepenthesin</t>
  </si>
  <si>
    <t>TraesCS2D01G119500</t>
  </si>
  <si>
    <t>WD repeat domain phosphoinositide-interacting protein</t>
  </si>
  <si>
    <t>TraesCS2D01G119600</t>
  </si>
  <si>
    <t>TraesCS2D01G119700</t>
  </si>
  <si>
    <t>TraesCS2D01G119800</t>
  </si>
  <si>
    <t>Protein SRC2</t>
  </si>
  <si>
    <t>TraesCS2D01G119900</t>
  </si>
  <si>
    <t>TraesCS2D01G120000</t>
  </si>
  <si>
    <t>TraesCS2D01G120100</t>
  </si>
  <si>
    <t>Protein GAMETE EXPRESSED 1</t>
  </si>
  <si>
    <t>TraesCS2D01G120200</t>
  </si>
  <si>
    <t>TraesCS2D01G120300</t>
  </si>
  <si>
    <t>TraesCS2D01G120400</t>
  </si>
  <si>
    <t>Nucleolar protein</t>
  </si>
  <si>
    <t>TraesCS2D01G120500</t>
  </si>
  <si>
    <t>TraesCS2D01G120600</t>
  </si>
  <si>
    <t>TraesCS2D01G120700</t>
  </si>
  <si>
    <t>TraesCS2D01G120800</t>
  </si>
  <si>
    <t>TraesCS2D01G120900</t>
  </si>
  <si>
    <t>TraesCS2D01G121000</t>
  </si>
  <si>
    <t>TraesCS2D01G121100</t>
  </si>
  <si>
    <t>TraesCS2D01G121200</t>
  </si>
  <si>
    <t>TraesCS2D01G121300</t>
  </si>
  <si>
    <t>TraesCS2D01G121400</t>
  </si>
  <si>
    <t>TraesCS2D01G121500</t>
  </si>
  <si>
    <t>TraesCS2D01G121600</t>
  </si>
  <si>
    <t>Adenylate cyclase type 9</t>
  </si>
  <si>
    <t>TraesCS2D01G121700</t>
  </si>
  <si>
    <t>SKP1/ASK-interacting protein 16</t>
  </si>
  <si>
    <t>TraesCS2D01G121800</t>
  </si>
  <si>
    <t>TraesCS2D01G121900</t>
  </si>
  <si>
    <t>Protein kinase superfamily protein</t>
  </si>
  <si>
    <t>TraesCS2D01G122000</t>
  </si>
  <si>
    <t>Ta11-like non-LTR retrotransposon</t>
  </si>
  <si>
    <t>TraesCS2D01G122100</t>
  </si>
  <si>
    <t>Harpin secretion protein HrpW</t>
  </si>
  <si>
    <t>TraesCS2D01G122200</t>
  </si>
  <si>
    <t>Photosystem II reaction center protein M</t>
  </si>
  <si>
    <t>TraesCS1B01G237900</t>
  </si>
  <si>
    <t>TraesCS1B01G238000</t>
  </si>
  <si>
    <t>Ran-binding protein 1 domain-containing</t>
  </si>
  <si>
    <t>TraesCS1B01G238100</t>
  </si>
  <si>
    <t>Intersectin-1</t>
  </si>
  <si>
    <t>TraesCS1B01G238200</t>
  </si>
  <si>
    <t>AMP deaminase</t>
  </si>
  <si>
    <t>TraesCS1B01G238300</t>
  </si>
  <si>
    <t>Anaphase-promoting complex subunit 1</t>
  </si>
  <si>
    <t>TraesCS1B01G238400</t>
  </si>
  <si>
    <t>TraesCS1B01G238500</t>
  </si>
  <si>
    <t>transcription regulatory protein SNF2</t>
  </si>
  <si>
    <t>TraesCS1B01G238600</t>
  </si>
  <si>
    <t>Trichome birefringence-like protein</t>
  </si>
  <si>
    <t>TraesCS1B01G238700</t>
  </si>
  <si>
    <t>Protein FAM91A1</t>
  </si>
  <si>
    <t>TraesCS1B01G238800</t>
  </si>
  <si>
    <t>TraesCS1B01G238900</t>
  </si>
  <si>
    <t>RING/FYVE/PHD zinc finger superfamily protein</t>
  </si>
  <si>
    <t>TraesCS1B01G239000</t>
  </si>
  <si>
    <t>TraesCS1B01G239100</t>
  </si>
  <si>
    <t>Formate-dependent phosphoribosylglycinamide formyltransferase</t>
  </si>
  <si>
    <t>TraesCS1B01G239200</t>
  </si>
  <si>
    <t>Metallothionein-like protein</t>
  </si>
  <si>
    <t>TraesCS1B01G239300</t>
  </si>
  <si>
    <t>TraesCS1B01G239400</t>
  </si>
  <si>
    <t>TraesCS1B01G239500</t>
  </si>
  <si>
    <t>TraesCS1B01G239600</t>
  </si>
  <si>
    <t>ATP synthase subunit c, chloroplastic</t>
  </si>
  <si>
    <t>TraesCS1B01G239700</t>
  </si>
  <si>
    <t>NADH-ubiquinone oxidoreductase (Complex I), chain 5 carboxy-terminal protein</t>
  </si>
  <si>
    <t>TraesCS1B01G239800</t>
  </si>
  <si>
    <t>TraesCS1B01G239900</t>
  </si>
  <si>
    <t>TraesCS1B01G240000</t>
  </si>
  <si>
    <t>60S ribosomal protein L29</t>
  </si>
  <si>
    <t>TraesCS1B01G240100</t>
  </si>
  <si>
    <t>Flavin containing amine oxidoreductase family</t>
  </si>
  <si>
    <t>TraesCS1B01G240200</t>
  </si>
  <si>
    <t>TraesCS1B01G240300</t>
  </si>
  <si>
    <t>Glycine-rich protein</t>
  </si>
  <si>
    <t>TraesCS1B01G240400</t>
  </si>
  <si>
    <t>Mitochondrial carrier protein, putative</t>
  </si>
  <si>
    <t>TraesCS1B01G240500</t>
  </si>
  <si>
    <t>Werner syndrome-like exonuclease</t>
  </si>
  <si>
    <t>TraesCS1B01G240600</t>
  </si>
  <si>
    <t>DUF3511 domain protein</t>
  </si>
  <si>
    <t>TraesCS1B01G240700</t>
  </si>
  <si>
    <t>TraesCS1B01G240800</t>
  </si>
  <si>
    <t>EMBRYO SURROUNDING FACTOR 1.1</t>
  </si>
  <si>
    <t>TraesCS1B01G240900</t>
  </si>
  <si>
    <t>CAAX prenyl protease 2</t>
  </si>
  <si>
    <t>TraesCS1B01G241000</t>
  </si>
  <si>
    <t>TraesCS1B01G241100</t>
  </si>
  <si>
    <t>Acyltransferase, putative</t>
  </si>
  <si>
    <t>TraesCS1B01G241200</t>
  </si>
  <si>
    <t>Ubiquitin</t>
  </si>
  <si>
    <t>TraesCS1B01G241300</t>
  </si>
  <si>
    <t>Dehydration-induced 19-like protein</t>
  </si>
  <si>
    <t>TraesCS1B01G241400</t>
  </si>
  <si>
    <t>TraesCS1B01G241500</t>
  </si>
  <si>
    <t>Flagellar biosynthesis protein flhA</t>
  </si>
  <si>
    <t>TraesCS1B01G241600</t>
  </si>
  <si>
    <t>TraesCS1B01G241700</t>
  </si>
  <si>
    <t>F-box domain containing protein, expressed</t>
  </si>
  <si>
    <t>TraesCS1B01G241800</t>
  </si>
  <si>
    <t>TraesCS1B01G241900</t>
  </si>
  <si>
    <t>TraesCS1B01G242000</t>
  </si>
  <si>
    <t>DNA primase</t>
  </si>
  <si>
    <t>TraesCS1B01G242100</t>
  </si>
  <si>
    <t>Replicase polyprotein 1a</t>
  </si>
  <si>
    <t>TraesCS1B01G242200</t>
  </si>
  <si>
    <t>TraesCS1B01G242300</t>
  </si>
  <si>
    <t>TraesCS1B01G242400</t>
  </si>
  <si>
    <t>TraesCS1B01G242500</t>
  </si>
  <si>
    <t>Phospholipase D</t>
  </si>
  <si>
    <t>TraesCS1B01G242600</t>
  </si>
  <si>
    <t>Adenylosuccinate synthetase</t>
  </si>
  <si>
    <t>TraesCS1B01G242700</t>
  </si>
  <si>
    <t>TraesCS1B01G242800</t>
  </si>
  <si>
    <t>TraesCS1B01G242900</t>
  </si>
  <si>
    <t>TraesCS1B01G243000</t>
  </si>
  <si>
    <t>TraesCS1B01G243100</t>
  </si>
  <si>
    <t>WRKY transcription factor, putative</t>
  </si>
  <si>
    <t>TraesCS1B01G243200</t>
  </si>
  <si>
    <t>TraesCS1B01G243300</t>
  </si>
  <si>
    <t>Fatty acid oxidation complex subunit alpha</t>
  </si>
  <si>
    <t>TraesCS1B01G243400</t>
  </si>
  <si>
    <t>DUF538 family protein (Protein of unknown function, DUF538)</t>
  </si>
  <si>
    <t>TraesCS1B01G243500</t>
  </si>
  <si>
    <t>Late embryogenesis abundant (LEA) hydroxyproline-rich glycoprotein family member</t>
  </si>
  <si>
    <t>TraesCS1B01G243600</t>
  </si>
  <si>
    <t>TraesCS1B01G243700</t>
  </si>
  <si>
    <t>TraesCS1B01G243800</t>
  </si>
  <si>
    <t>UDP-glucuronate decarboxylase protein 1</t>
  </si>
  <si>
    <t>TraesCS1B01G243900</t>
  </si>
  <si>
    <t>TraesCS1B01G244000</t>
  </si>
  <si>
    <t>Mitochondrial zinc maintenance protein 1, mitochondrial</t>
  </si>
  <si>
    <t>TraesCS1B01G244100</t>
  </si>
  <si>
    <t>Chaperone protein dnaJ, putative</t>
  </si>
  <si>
    <t>TraesCS1B01G244200</t>
  </si>
  <si>
    <t>TraesCS1B01G244300</t>
  </si>
  <si>
    <t>Phytochrome A-associated F-box protein</t>
  </si>
  <si>
    <t>TraesCS1B01G244400</t>
  </si>
  <si>
    <t>Very-long-chain 3-oxoacyl-CoA reductase</t>
  </si>
  <si>
    <t>TraesCS1B01G244500</t>
  </si>
  <si>
    <t>Elongation factor 4</t>
  </si>
  <si>
    <t>TraesCS1B01G244600</t>
  </si>
  <si>
    <t>TraesCS1B01G244700</t>
  </si>
  <si>
    <t>TraesCS1B01G244800</t>
  </si>
  <si>
    <t>TraesCS1B01G244900</t>
  </si>
  <si>
    <t>TraesCS1B01G245000</t>
  </si>
  <si>
    <t>TraesCS1B01G245100</t>
  </si>
  <si>
    <t>Nucleolar 16</t>
  </si>
  <si>
    <t>TraesCS1B01G245200</t>
  </si>
  <si>
    <t>TraesCS1B01G245300</t>
  </si>
  <si>
    <t>TraesCS1B01G245400</t>
  </si>
  <si>
    <t>Thiamin pyrophosphokinase 1</t>
  </si>
  <si>
    <t>TraesCS1B01G245500</t>
  </si>
  <si>
    <t>TraesCS1B01G245600</t>
  </si>
  <si>
    <t>GrpE protein homolog</t>
  </si>
  <si>
    <t>TraesCS1B01G245700</t>
  </si>
  <si>
    <t>NRR repressor homolog 1</t>
  </si>
  <si>
    <t>TraesCS1B01G245800</t>
  </si>
  <si>
    <t>Disease resistance protein</t>
  </si>
  <si>
    <t>TraesCS1B01G262400</t>
  </si>
  <si>
    <t>TraesCS1B01G262500</t>
  </si>
  <si>
    <t>TraesCS1B01G262600</t>
  </si>
  <si>
    <t>Cation-transporting ATPase</t>
  </si>
  <si>
    <t>TraesCS1B01G262700</t>
  </si>
  <si>
    <t>Ribosomal protein S4</t>
  </si>
  <si>
    <t>TraesCS1B01G262800</t>
  </si>
  <si>
    <t>30S ribosomal protein S31, mitochondrial</t>
  </si>
  <si>
    <t>TraesCS1B01G262900</t>
  </si>
  <si>
    <t>NADH-quinone oxidoreductase subunit D</t>
  </si>
  <si>
    <t>TraesCS1B01G263000</t>
  </si>
  <si>
    <t>B-cell receptor-associated 31-like</t>
  </si>
  <si>
    <t>TraesCS1B01G263100</t>
  </si>
  <si>
    <t>Basic 7S globulin</t>
  </si>
  <si>
    <t>TraesCS1B01G263200</t>
  </si>
  <si>
    <t>Mitochondrial transcription termination factor family protein</t>
  </si>
  <si>
    <t>TraesCS1B01G263300</t>
  </si>
  <si>
    <t>TraesCS1B01G263400</t>
  </si>
  <si>
    <t>Transducin/WD-like repeat-protein</t>
  </si>
  <si>
    <t>TraesCS1B01G263500</t>
  </si>
  <si>
    <t>Leucine-rich repeat receptor-like kinase</t>
  </si>
  <si>
    <t>TraesCS1B01G263600</t>
  </si>
  <si>
    <t>Pyrimidine-specific ribonucleoside hydrolase</t>
  </si>
  <si>
    <t>TraesCS1B01G263700</t>
  </si>
  <si>
    <t>TraesCS1B01G263800</t>
  </si>
  <si>
    <t>TraesCS1B01G263900</t>
  </si>
  <si>
    <t>PH-response transcription factor pacC/RIM101 isoform 2</t>
  </si>
  <si>
    <t>TraesCS1B01G264000</t>
  </si>
  <si>
    <t>Breast carcinoma-amplified sequence 3</t>
  </si>
  <si>
    <t>TraesCS1B01G264100</t>
  </si>
  <si>
    <t>MEI2-like 2 protein</t>
  </si>
  <si>
    <t>TraesCS1B01G264200</t>
  </si>
  <si>
    <t>TraesCS1B01G264300</t>
  </si>
  <si>
    <t>TraesCS1B01G264400</t>
  </si>
  <si>
    <t>TraesCS1B01G264500</t>
  </si>
  <si>
    <t>Leucine-rich repeat protein kinase family protein</t>
  </si>
  <si>
    <t>TraesCS1B01G264600</t>
  </si>
  <si>
    <t>Pyrophosphate-energized vacuolar membrane proton pump</t>
  </si>
  <si>
    <t>TraesCS1B01G264700</t>
  </si>
  <si>
    <t>TraesCS1B01G264800</t>
  </si>
  <si>
    <t>Carboxy-S-adenosyl-L-methionine synthase</t>
  </si>
  <si>
    <t>TraesCS1B01G264900</t>
  </si>
  <si>
    <t>Pyruvate, phosphate dikinase</t>
  </si>
  <si>
    <t>TraesCS1B01G265000</t>
  </si>
  <si>
    <t>Methyl-CpG-binding domain-containing family protein</t>
  </si>
  <si>
    <t>TraesCS1B01G265100</t>
  </si>
  <si>
    <t>L-gulonolactone oxidase</t>
  </si>
  <si>
    <t>TraesCS1B01G265200</t>
  </si>
  <si>
    <t>TraesCS1B01G265300</t>
  </si>
  <si>
    <t>Resistance to phytophthora 1 protein</t>
  </si>
  <si>
    <t>TraesCS1B01G265400</t>
  </si>
  <si>
    <t>TraesCS1B01G265500</t>
  </si>
  <si>
    <t>Cox19-like CHCH family protein</t>
  </si>
  <si>
    <t>TraesCS1B01G265600</t>
  </si>
  <si>
    <t>Peptide methionine sulfoxide reductase msrB</t>
  </si>
  <si>
    <t>TraesCS1B01G265700</t>
  </si>
  <si>
    <t>TraesCS1B01G265800</t>
  </si>
  <si>
    <t>TraesCS1B01G265900</t>
  </si>
  <si>
    <t>Gibberellin receptor GID1a</t>
  </si>
  <si>
    <t>TraesCS1B01G266000</t>
  </si>
  <si>
    <t>TraesCS1B01G266100</t>
  </si>
  <si>
    <t>Squamosa promoter-binding-like protein</t>
  </si>
  <si>
    <t>TraesCS1B01G266200</t>
  </si>
  <si>
    <t>TraesCS1B01G266300</t>
  </si>
  <si>
    <t>TraesCS1B01G266400</t>
  </si>
  <si>
    <t>GMP synthase [glutamine-hydrolyzing]</t>
  </si>
  <si>
    <t>TraesCS1B01G266500</t>
  </si>
  <si>
    <t>1-deoxy-D-xylulose-5-phosphate synthase</t>
  </si>
  <si>
    <t>TraesCS1B01G266600</t>
  </si>
  <si>
    <t>Ubiquitin-associated domain-containing family protein</t>
  </si>
  <si>
    <t>TraesCS1B01G266700</t>
  </si>
  <si>
    <t>wall-associated receptor kinase-like protein</t>
  </si>
  <si>
    <t>TraesCS1B01G266800</t>
  </si>
  <si>
    <t>TraesCS1B01G266900</t>
  </si>
  <si>
    <t>RAN GTPase activating protein 2</t>
  </si>
  <si>
    <t>TraesCS1B01G267000</t>
  </si>
  <si>
    <t>ELKS/Rab6-interacting/CAST family protein</t>
  </si>
  <si>
    <t>TraesCS1B01G267100</t>
  </si>
  <si>
    <t>Cysteine proteinase inhibitor</t>
  </si>
  <si>
    <t>TraesCS1B01G267200</t>
  </si>
  <si>
    <t>Microtubule associated family protein</t>
  </si>
  <si>
    <t>TraesCS1B01G267300</t>
  </si>
  <si>
    <t>TraesCS1B01G267400</t>
  </si>
  <si>
    <t>Translation initiation factor IF-2</t>
  </si>
  <si>
    <t>TraesCS1B01G267500</t>
  </si>
  <si>
    <t>TraesCS1B01G300100</t>
  </si>
  <si>
    <t>Basic helix-loop-helix transcription factor</t>
  </si>
  <si>
    <t>TraesCS1B01G300200</t>
  </si>
  <si>
    <t>TraesCS1B01G300300</t>
  </si>
  <si>
    <t>TraesCS1B01G300400</t>
  </si>
  <si>
    <t>TraesCS1B01G300500</t>
  </si>
  <si>
    <t>Aminotransferase-related family protein</t>
  </si>
  <si>
    <t>TraesCS1B01G300600</t>
  </si>
  <si>
    <t>TraesCS1B01G300700</t>
  </si>
  <si>
    <t>Protein HEG homolog 1</t>
  </si>
  <si>
    <t>TraesCS1B01G300800</t>
  </si>
  <si>
    <t>Histone H4</t>
  </si>
  <si>
    <t>TraesCS1B01G300900</t>
  </si>
  <si>
    <t>TraesCS1B01G301000</t>
  </si>
  <si>
    <t>TraesCS1B01G301100</t>
  </si>
  <si>
    <t>TraesCS1B01G301200</t>
  </si>
  <si>
    <t>TraesCS1B01G301300</t>
  </si>
  <si>
    <t>Pre-mrna splicing factor</t>
  </si>
  <si>
    <t>TraesCS1B01G301400</t>
  </si>
  <si>
    <t>CTD small phosphatase-like protein</t>
  </si>
  <si>
    <t>TraesCS1B01G301500</t>
  </si>
  <si>
    <t>TraesCS1B01G301600</t>
  </si>
  <si>
    <t>TraesCS1B01G301700</t>
  </si>
  <si>
    <t>SelT-like protein</t>
  </si>
  <si>
    <t>TraesCS1B01G301800</t>
  </si>
  <si>
    <t>lipid phosphate phosphatase 3</t>
  </si>
  <si>
    <t>TraesCS1B01G301900</t>
  </si>
  <si>
    <t>DNA replication and repair protein RecF</t>
  </si>
  <si>
    <t>TraesCS1B01G302000</t>
  </si>
  <si>
    <t>TraesCS1B01G302100</t>
  </si>
  <si>
    <t>Zinc finger CCCH domain-containing protein 4</t>
  </si>
  <si>
    <t>TraesCS1B01G302200</t>
  </si>
  <si>
    <t>TraesCS1B01G302300</t>
  </si>
  <si>
    <t>TraesCS1B01G302400</t>
  </si>
  <si>
    <t>Holo-[acyl-carrier-protein] synthase</t>
  </si>
  <si>
    <t>TraesCS1B01G302500</t>
  </si>
  <si>
    <t>Acetyl-coenzyme A carboxylase carboxyl transferase subunit beta</t>
  </si>
  <si>
    <t>TraesCS1B01G302600</t>
  </si>
  <si>
    <t>TraesCS1B01G302700</t>
  </si>
  <si>
    <t>Transcriptional regulator MraZ</t>
  </si>
  <si>
    <t>TraesCS1B01G302800</t>
  </si>
  <si>
    <t>TraesCS1B01G302900</t>
  </si>
  <si>
    <t>TraesCS1B01G303000</t>
  </si>
  <si>
    <t>Receptor kinase-like protein</t>
  </si>
  <si>
    <t>TraesCS1B01G303100</t>
  </si>
  <si>
    <t>TraesCS1B01G303200</t>
  </si>
  <si>
    <t>TraesCS1B01G303300</t>
  </si>
  <si>
    <t>TraesCS1B01G303400</t>
  </si>
  <si>
    <t>DNA ligase</t>
  </si>
  <si>
    <t>TraesCS1B01G303500</t>
  </si>
  <si>
    <t>Early nodulin-like protein 1</t>
  </si>
  <si>
    <t>TraesCS1B01G303600</t>
  </si>
  <si>
    <t>TraesCS1B01G303700</t>
  </si>
  <si>
    <t>D-amino acid dehydrogenase</t>
  </si>
  <si>
    <t>TraesCS1B01G303800</t>
  </si>
  <si>
    <t>TraesCS1B01G303900</t>
  </si>
  <si>
    <t>Multidrug resistance outer membrane protein MdtP</t>
  </si>
  <si>
    <t>TraesCS1B01G304000</t>
  </si>
  <si>
    <t>TraesCS1B01G304100</t>
  </si>
  <si>
    <t>poly(A) polymerase 2</t>
  </si>
  <si>
    <t>TraesCS1B01G304200</t>
  </si>
  <si>
    <t>Glutathione-regulated potassium-efflux system protein KefC</t>
  </si>
  <si>
    <t>TraesCS1B01G304300</t>
  </si>
  <si>
    <t>TraesCS1B01G304400</t>
  </si>
  <si>
    <t>TraesCS1B01G304500</t>
  </si>
  <si>
    <t>UDP-glucose pyrophosphorylase</t>
  </si>
  <si>
    <t>TraesCS1B01G304600</t>
  </si>
  <si>
    <t>ABC-2 and Plant PDR ABC-type transporter family protein</t>
  </si>
  <si>
    <t>TraesCS1B01G304700</t>
  </si>
  <si>
    <t>TraesCS1B01G304800</t>
  </si>
  <si>
    <t>Phosphatidylethanolamine-binding protein</t>
  </si>
  <si>
    <t>TraesCS1B01G304900</t>
  </si>
  <si>
    <t>TraesCS1B01G305000</t>
  </si>
  <si>
    <t>Sorting and assembly machinery component 50 like</t>
  </si>
  <si>
    <t>TraesCS1B01G305100</t>
  </si>
  <si>
    <t>DUF688 family protein</t>
  </si>
  <si>
    <t>TraesCS1B01G305200</t>
  </si>
  <si>
    <t>TraesCS1B01G305300</t>
  </si>
  <si>
    <t>TraesCS1B01G305400</t>
  </si>
  <si>
    <t>TraesCS1B01G305500</t>
  </si>
  <si>
    <t>Retrotransposon protein, putative, LINE subclass</t>
  </si>
  <si>
    <t>TraesCS1B01G305600</t>
  </si>
  <si>
    <t>Glutaredoxin-like</t>
  </si>
  <si>
    <t>TraesCS1B01G305700</t>
  </si>
  <si>
    <t>TraesCS1B01G305800</t>
  </si>
  <si>
    <t>LIGHT-DEPENDENT SHORT HYPOCOTYLS-like protein (DUF640)</t>
  </si>
  <si>
    <t>TraesCS1B01G305900</t>
  </si>
  <si>
    <t>TraesCS1B01G306000</t>
  </si>
  <si>
    <t>cDNA clone:J013058P10, full insert sequence</t>
  </si>
  <si>
    <t>TraesCS4B01G032800</t>
  </si>
  <si>
    <t>tRNA (Ile)-lysidine synthase</t>
  </si>
  <si>
    <t>TraesCS4B01G032900</t>
  </si>
  <si>
    <t>transmembrane protein, putative (Protein of unknown function, DUF538)</t>
  </si>
  <si>
    <t>TraesCS4B01G033000</t>
  </si>
  <si>
    <t>TraesCS4B01G033100</t>
  </si>
  <si>
    <t>Germin-like protein</t>
  </si>
  <si>
    <t>TraesCS4B01G033200</t>
  </si>
  <si>
    <t>Germin-like protein 1</t>
  </si>
  <si>
    <t>TraesCS4B01G033300</t>
  </si>
  <si>
    <t>TraesCS4B01G033400</t>
  </si>
  <si>
    <t>TraesCS4B01G033500</t>
  </si>
  <si>
    <t>TraesCS4B01G033600</t>
  </si>
  <si>
    <t>TraesCS4B01G033700</t>
  </si>
  <si>
    <t>TraesCS4B01G033800</t>
  </si>
  <si>
    <t>Lysine--tRNA ligase</t>
  </si>
  <si>
    <t>TraesCS4B01G033900</t>
  </si>
  <si>
    <t>30S ribosomal protein S21</t>
  </si>
  <si>
    <t>TraesCS4B01G034000</t>
  </si>
  <si>
    <t>Leucine-rich repeat-containing protein 59</t>
  </si>
  <si>
    <t>TraesCS4B01G034100</t>
  </si>
  <si>
    <t>Nucleobase ascorbate transporter</t>
  </si>
  <si>
    <t>TraesCS4B01G034200</t>
  </si>
  <si>
    <t>TraesCS4B01G034300</t>
  </si>
  <si>
    <t>TraesCS4B01G034400</t>
  </si>
  <si>
    <t>50S ribosomal protein L18</t>
  </si>
  <si>
    <t>TraesCS4B01G034500</t>
  </si>
  <si>
    <t>TraesCS4B01G034600</t>
  </si>
  <si>
    <t>TraesCS4B01G034700</t>
  </si>
  <si>
    <t>TRM32-like protein (DUF3741)</t>
  </si>
  <si>
    <t>TraesCS4B01G034800</t>
  </si>
  <si>
    <t>TraesCS4B01G034900</t>
  </si>
  <si>
    <t>Leucine-rich repeat receptor-like protein kinase</t>
  </si>
  <si>
    <t>TraesCS4B01G035000</t>
  </si>
  <si>
    <t>TraesCS4B01G035100</t>
  </si>
  <si>
    <t>TraesCS4B01G035200</t>
  </si>
  <si>
    <t>TraesCS4B01G035300</t>
  </si>
  <si>
    <t>Myelin-associated oligodendrocyte basic protein isoform 1</t>
  </si>
  <si>
    <t>TraesCS4B01G035400</t>
  </si>
  <si>
    <t>TraesCS4B01G035500</t>
  </si>
  <si>
    <t>TraesCS4B01G035600</t>
  </si>
  <si>
    <t>Late embryogenesis abundant hydroxyproline-rich glycoprotein</t>
  </si>
  <si>
    <t>TraesCS4B01G035700</t>
  </si>
  <si>
    <t>Cytokinin riboside 5'-monophosphate phosphoribohydrolase</t>
  </si>
  <si>
    <t>TraesCS4B01G035800</t>
  </si>
  <si>
    <t>TraesCS4B01G035900</t>
  </si>
  <si>
    <t>Pheromone-binding protein Gp-9</t>
  </si>
  <si>
    <t>TraesCS4B01G036000</t>
  </si>
  <si>
    <t>TraesCS4B01G036100</t>
  </si>
  <si>
    <t>cysteine-rich repeat secretory-like protein (DUF26)</t>
  </si>
  <si>
    <t>TraesCS4B01G036200</t>
  </si>
  <si>
    <t>TraesCS4B01G036300</t>
  </si>
  <si>
    <t>TraesCS4B01G036400</t>
  </si>
  <si>
    <t>TraesCS4B01G036500</t>
  </si>
  <si>
    <t>GATA zinc finger domain-containing protein 1</t>
  </si>
  <si>
    <t>TraesCS4B01G036600</t>
  </si>
  <si>
    <t>TraesCS4B01G036700</t>
  </si>
  <si>
    <t>M-1</t>
  </si>
  <si>
    <t>TraesCS4B01G036800</t>
  </si>
  <si>
    <t>polyketide cyclase/dehydrase/lipid transport superfamily protein</t>
  </si>
  <si>
    <t>TraesCS4B01G036900</t>
  </si>
  <si>
    <t>Protein yippee-like</t>
  </si>
  <si>
    <t>TraesCS4B01G037000</t>
  </si>
  <si>
    <t>TraesCS4B01G037100</t>
  </si>
  <si>
    <t>Alkaline ceramidase 3</t>
  </si>
  <si>
    <t>TraesCS4B01G037200</t>
  </si>
  <si>
    <t>TraesCS4B01G037300</t>
  </si>
  <si>
    <t>Pescadillo homolog</t>
  </si>
  <si>
    <t>TraesCS4B01G037400</t>
  </si>
  <si>
    <t>TraesCS4B01G037500</t>
  </si>
  <si>
    <t>TraesCS4B01G037600</t>
  </si>
  <si>
    <t>Laccase</t>
  </si>
  <si>
    <t>TraesCS4B01G037700</t>
  </si>
  <si>
    <t>Lipoxygenase</t>
  </si>
  <si>
    <t>TraesCS4B01G037800</t>
  </si>
  <si>
    <t>TraesCS4B01G037900</t>
  </si>
  <si>
    <t>TraesCS4B01G038000</t>
  </si>
  <si>
    <t>TraesCS4B01G038100</t>
  </si>
  <si>
    <t>Divalent metal cation transporter MntH 2</t>
  </si>
  <si>
    <t>TraesCS4B01G038200</t>
  </si>
  <si>
    <t>Importin-5</t>
  </si>
  <si>
    <t>TraesCS4B01G038300</t>
  </si>
  <si>
    <t>TraesCS4B01G038400</t>
  </si>
  <si>
    <t>phospholipase C 2</t>
  </si>
  <si>
    <t>TraesCS4B01G038500</t>
  </si>
  <si>
    <t>TraesCS4B01G038600</t>
  </si>
  <si>
    <t>TraesCS4B01G038700</t>
  </si>
  <si>
    <t>spindle pole body-associated protein</t>
  </si>
  <si>
    <t>TraesCS4B01G038800</t>
  </si>
  <si>
    <t>Haloacid dehalogenase-like hydrolase</t>
  </si>
  <si>
    <t>TraesCS4B01G038900</t>
  </si>
  <si>
    <t>Pre-mRNA-splicing factor 18</t>
  </si>
  <si>
    <t>TraesCS4B01G039000</t>
  </si>
  <si>
    <t>Elongation of very long chain fatty acids protein 3</t>
  </si>
  <si>
    <t>TraesCS4B01G039100</t>
  </si>
  <si>
    <t>RING finger protein</t>
  </si>
  <si>
    <t>TraesCS4B01G039200</t>
  </si>
  <si>
    <t>Transcription elongation factor (TFIIS) family protein</t>
  </si>
  <si>
    <t>TraesCS4B01G039300</t>
  </si>
  <si>
    <t>Ethylene receptor</t>
  </si>
  <si>
    <t>TraesCS4B01G039400</t>
  </si>
  <si>
    <t>Phosphatidylinositol-4-phosphate 5-kinase family protein</t>
  </si>
  <si>
    <t>TraesCS4B01G039500</t>
  </si>
  <si>
    <t>TraesCS4B01G039600</t>
  </si>
  <si>
    <t>TraesCS4B01G039700</t>
  </si>
  <si>
    <t>TraesCS4B01G039800</t>
  </si>
  <si>
    <t>TraesCS4B01G039900</t>
  </si>
  <si>
    <t>TraesCS4B01G040000</t>
  </si>
  <si>
    <t>TraesCS4B01G040100</t>
  </si>
  <si>
    <t>Protein-protein interaction regulator</t>
  </si>
  <si>
    <t>TraesCS4B01G040200</t>
  </si>
  <si>
    <t>TraesCS4B01G040300</t>
  </si>
  <si>
    <t>TraesCS4B01G040400</t>
  </si>
  <si>
    <t>TraesCS4B01G040500</t>
  </si>
  <si>
    <t>TraesCS4B01G040600</t>
  </si>
  <si>
    <t>TraesCS4B01G040700</t>
  </si>
  <si>
    <t>TraesCS4B01G040800</t>
  </si>
  <si>
    <t>Nucleotide-sugar transporter family protein</t>
  </si>
  <si>
    <t>TraesCS4B01G040900</t>
  </si>
  <si>
    <t>Eukaryotic peptide chain release factor subunit 1-1</t>
  </si>
  <si>
    <t>TraesCS4B01G041000</t>
  </si>
  <si>
    <t>sensitive to freezing 6</t>
  </si>
  <si>
    <t>TraesCS4B01G041100</t>
  </si>
  <si>
    <t>TraesCS4B01G041200</t>
  </si>
  <si>
    <t>TraesCS4B01G041300</t>
  </si>
  <si>
    <t>TraesCS4B01G041400</t>
  </si>
  <si>
    <t>Zinc finger family protein</t>
  </si>
  <si>
    <t>TraesCS4B01G041500</t>
  </si>
  <si>
    <t>Mitogen-activated protein kinase kinase kinase 1</t>
  </si>
  <si>
    <t>TraesCS4B01G041600</t>
  </si>
  <si>
    <t>TraesCS4B01G041700</t>
  </si>
  <si>
    <t>Cilia- and flagella-associated protein 69</t>
  </si>
  <si>
    <t>TraesCS4B01G041800</t>
  </si>
  <si>
    <t>SNARE associated Golgi protein family</t>
  </si>
  <si>
    <t>TraesCS4B01G041900</t>
  </si>
  <si>
    <t>30S ribosomal protein S13, putative, expressed</t>
  </si>
  <si>
    <t>TraesCS4B01G042000</t>
  </si>
  <si>
    <t>Plastid-lipid associated protein PAP / fibrillin family protein</t>
  </si>
  <si>
    <t>TraesCS4B01G042100</t>
  </si>
  <si>
    <t>Histone-lysine N-methyltransferase</t>
  </si>
  <si>
    <t>TraesCS4B01G042200</t>
  </si>
  <si>
    <t>TraesCS4B01G042300</t>
  </si>
  <si>
    <t>Oxysterol-binding protein, putative</t>
  </si>
  <si>
    <t>TraesCS4B01G042400</t>
  </si>
  <si>
    <t>Phosphatidylinositol-4-phosphate 5-kinase, putative</t>
  </si>
  <si>
    <t>TraesCS4B01G042500</t>
  </si>
  <si>
    <t>Fantastic four-like protein</t>
  </si>
  <si>
    <t>TraesCS4B01G042600</t>
  </si>
  <si>
    <t>RuvB-like helicase</t>
  </si>
  <si>
    <t>TraesCS4B01G042700</t>
  </si>
  <si>
    <t>Teosinte branched 1 protein</t>
  </si>
  <si>
    <t>TraesCS4B01G042800</t>
  </si>
  <si>
    <t>Werner Syndrome-like exonuclease</t>
  </si>
  <si>
    <t>TraesCS4B01G042900</t>
  </si>
  <si>
    <t>Transmembrane fragile-X-F-associated protein</t>
  </si>
  <si>
    <t>TraesCS4B01G043000</t>
  </si>
  <si>
    <t>Drug/metabolite transporter</t>
  </si>
  <si>
    <t>TraesCS4B01G043100</t>
  </si>
  <si>
    <t>GAI-like protein 1</t>
  </si>
  <si>
    <t>TraesCS4B01G043200</t>
  </si>
  <si>
    <t>Glutamyl-tRNA(Gln) amidotransferase subunit A</t>
  </si>
  <si>
    <t>TraesCS4B01G043300</t>
  </si>
  <si>
    <t>Phospholipase A2</t>
  </si>
  <si>
    <t>TraesCS4B01G043400</t>
  </si>
  <si>
    <t>Phytanoyl-CoA dioxygenase</t>
  </si>
  <si>
    <t>TraesCS4B01G043500</t>
  </si>
  <si>
    <t>TraesCS4B01G043600</t>
  </si>
  <si>
    <t>3-oxo-5-alpha-steroid 4-dehydrogenase</t>
  </si>
  <si>
    <t>TraesCS4B01G043700</t>
  </si>
  <si>
    <t>TraesCS4B01G043800</t>
  </si>
  <si>
    <t>Cinnamate 4-hydroxylase</t>
  </si>
  <si>
    <t>TraesCS4B01G043900</t>
  </si>
  <si>
    <t>TraesCS4B01G044000</t>
  </si>
  <si>
    <t>Myosin-binding protein 2</t>
  </si>
  <si>
    <t>TraesCS4B01G044100</t>
  </si>
  <si>
    <t>DNA-binding storekeeper protein-related transcriptional regulator</t>
  </si>
  <si>
    <t>TraesCS4B01G044200</t>
  </si>
  <si>
    <t>TraesCS4B01G044300</t>
  </si>
  <si>
    <t>Microsomal glutathione S-transferase 3</t>
  </si>
  <si>
    <t>TraesCS4B01G044400</t>
  </si>
  <si>
    <t>TraesCS4B01G044500</t>
  </si>
  <si>
    <t>TraesCS4B01G044600</t>
  </si>
  <si>
    <t>TraesCS4B01G044700</t>
  </si>
  <si>
    <t>TraesCS4B01G044800</t>
  </si>
  <si>
    <t>Regulator of Vps4 activity in the MVB pathway protein, putative</t>
  </si>
  <si>
    <t>TraesCS4B01G044900</t>
  </si>
  <si>
    <t>TraesCS4B01G045000</t>
  </si>
  <si>
    <t>Homologous-pairing protein 2-like protein</t>
  </si>
  <si>
    <t>TraesCS4B01G045100</t>
  </si>
  <si>
    <t>TraesCS4B01G045200</t>
  </si>
  <si>
    <t>Calcium-dependent phospholipid-binding Copine family protein</t>
  </si>
  <si>
    <t>TraesCS4B01G045300</t>
  </si>
  <si>
    <t>AT-rich interactive domain protein</t>
  </si>
  <si>
    <t>TraesCS4B01G045400</t>
  </si>
  <si>
    <t>Accelerated cell death 11</t>
  </si>
  <si>
    <t>TraesCS4B01G045500</t>
  </si>
  <si>
    <t>TraesCS4B01G045600</t>
  </si>
  <si>
    <t>TraesCS4B01G045700</t>
  </si>
  <si>
    <t>TraesCS4B01G045800</t>
  </si>
  <si>
    <t>Mitochondrial-processing peptidase subunit alpha</t>
  </si>
  <si>
    <t>TraesCS4B01G045900</t>
  </si>
  <si>
    <t>TraesCS4B01G046000</t>
  </si>
  <si>
    <t>TraesCS4B01G046100</t>
  </si>
  <si>
    <t>TraesCS4B01G046200</t>
  </si>
  <si>
    <t>Neurogenic locus notch homolog protein 1</t>
  </si>
  <si>
    <t>TraesCS4B01G046300</t>
  </si>
  <si>
    <t>TraesCS4B01G046400</t>
  </si>
  <si>
    <t>Histone H1</t>
  </si>
  <si>
    <t>TraesCS4B01G046500</t>
  </si>
  <si>
    <t>TraesCS4B01G046600</t>
  </si>
  <si>
    <t>Kinase, putative</t>
  </si>
  <si>
    <t>TraesCS4B01G046700</t>
  </si>
  <si>
    <t>TraesCS4B01G046800</t>
  </si>
  <si>
    <t>TraesCS4B01G046900</t>
  </si>
  <si>
    <t>TraesCS4B01G047000</t>
  </si>
  <si>
    <t>TraesCS4B01G047100</t>
  </si>
  <si>
    <t>TraesCS4B01G047200</t>
  </si>
  <si>
    <t>TraesCS4B01G047300</t>
  </si>
  <si>
    <t>TraesCS4B01G047400</t>
  </si>
  <si>
    <t>TraesCS4B01G047500</t>
  </si>
  <si>
    <t>TraesCS4B01G047600</t>
  </si>
  <si>
    <t>TraesCS4B01G047700</t>
  </si>
  <si>
    <t>TraesCS4B01G047800</t>
  </si>
  <si>
    <t>NADH-ubiquinone oxidoreductase 75 kDa subunit, mitochondrial</t>
  </si>
  <si>
    <t>TraesCS4B01G047900</t>
  </si>
  <si>
    <t>TraesCS4B01G261800</t>
  </si>
  <si>
    <t>Serine--tRNA ligase</t>
  </si>
  <si>
    <t>TraesCS4B01G261900</t>
  </si>
  <si>
    <t>DnaJ domain-containing protein</t>
  </si>
  <si>
    <t>TraesCS4B01G262000</t>
  </si>
  <si>
    <t>transcription repressor</t>
  </si>
  <si>
    <t>TraesCS4B01G262100</t>
  </si>
  <si>
    <t>TraesCS4B01G262200</t>
  </si>
  <si>
    <t>TraesCS4B01G262300</t>
  </si>
  <si>
    <t>TraesCS4B01G262400</t>
  </si>
  <si>
    <t>Zinc finger protein</t>
  </si>
  <si>
    <t>TraesCS4B01G262500</t>
  </si>
  <si>
    <t>TraesCS4B01G262600</t>
  </si>
  <si>
    <t>COP9 signalosome complex subunit 4</t>
  </si>
  <si>
    <t>TraesCS4B01G262700</t>
  </si>
  <si>
    <t>Vicilin-like antimicrobial peptides 2-2</t>
  </si>
  <si>
    <t>TraesCS4B01G262800</t>
  </si>
  <si>
    <t>Sugar transporter family protein, expressed</t>
  </si>
  <si>
    <t>TraesCS4B01G262900</t>
  </si>
  <si>
    <t>Mannitol transporter, putative, expressed</t>
  </si>
  <si>
    <t>TraesCS4B01G263000</t>
  </si>
  <si>
    <t>Dehydrodolichyl diphosphate synthase complex subunit NUS1</t>
  </si>
  <si>
    <t>TraesCS4B01G263100</t>
  </si>
  <si>
    <t>30S ribosomal protein S10, putative</t>
  </si>
  <si>
    <t>TraesCS4B01G263200</t>
  </si>
  <si>
    <t>TraesCS4B01G263300</t>
  </si>
  <si>
    <t>Serine acetyltransferase 3</t>
  </si>
  <si>
    <t>TraesCS4B01G263400</t>
  </si>
  <si>
    <t>TraesCS4B01G263500</t>
  </si>
  <si>
    <t>TraesCS4B01G263600</t>
  </si>
  <si>
    <t>TraesCS4B01G263700</t>
  </si>
  <si>
    <t>OSBP(oxysterol binding protein)-related protein 1C</t>
  </si>
  <si>
    <t>TraesCS4B01G263800</t>
  </si>
  <si>
    <t>Sulfate transporter</t>
  </si>
  <si>
    <t>TraesCS4B01G263900</t>
  </si>
  <si>
    <t>TraesCS4D01G000100</t>
  </si>
  <si>
    <t>Pollen allergen Phl p 5</t>
  </si>
  <si>
    <t>TraesCS4D01G000200</t>
  </si>
  <si>
    <t>SPFH domain/band 7 family protein</t>
  </si>
  <si>
    <t>TraesCS4D01G000300</t>
  </si>
  <si>
    <t>TraesCS4D01G000400</t>
  </si>
  <si>
    <t>Cytochrome oxidase complex assembly protein</t>
  </si>
  <si>
    <t>TraesCS4D01G000500</t>
  </si>
  <si>
    <t>ABC transporter ATP-binding protein ARB1</t>
  </si>
  <si>
    <t>TraesCS4D01G000600</t>
  </si>
  <si>
    <t>Terpene cyclase/mutase family member</t>
  </si>
  <si>
    <t>TraesCS4D01G000700</t>
  </si>
  <si>
    <t>2-phosphoglycerate kinase</t>
  </si>
  <si>
    <t>TraesCS4D01G000800</t>
  </si>
  <si>
    <t>Receptor-like protein kinase family</t>
  </si>
  <si>
    <t>TraesCS4D01G000900</t>
  </si>
  <si>
    <t>Zinc finger CCHC domain-containing protein 8</t>
  </si>
  <si>
    <t>TraesCS4D01G001000</t>
  </si>
  <si>
    <t>TraesCS4D01G001100</t>
  </si>
  <si>
    <t>Transcription repressor ofp12</t>
  </si>
  <si>
    <t>TraesCS4D01G001200</t>
  </si>
  <si>
    <t>TraesCS4D01G001300</t>
  </si>
  <si>
    <t>TraesCS4D01G001400</t>
  </si>
  <si>
    <t>Sn1-specific diacylglycerol lipase alpha</t>
  </si>
  <si>
    <t>TraesCS4D01G001500</t>
  </si>
  <si>
    <t>TraesCS4D01G001600</t>
  </si>
  <si>
    <t>Peptidyl-prolyl cis-trans isomerase</t>
  </si>
  <si>
    <t>TraesCS4D01G001700</t>
  </si>
  <si>
    <t>LOB domain-containing protein, putative</t>
  </si>
  <si>
    <t>TraesCS4D01G001800</t>
  </si>
  <si>
    <t>AT hook motif DNA-binding family protein</t>
  </si>
  <si>
    <t>TraesCS4D01G001900</t>
  </si>
  <si>
    <t>Calcium-dependent lipid-binding domain protein</t>
  </si>
  <si>
    <t>TraesCS4D01G002000</t>
  </si>
  <si>
    <t>Mesoderm induction early response protein 1, putative isoform 1</t>
  </si>
  <si>
    <t>TraesCS4D01G002100</t>
  </si>
  <si>
    <t>Hydroxyproline-rich glycoprotein family protein</t>
  </si>
  <si>
    <t>TraesCS4D01G002200</t>
  </si>
  <si>
    <t>TraesCS4D01G002300</t>
  </si>
  <si>
    <t>TraesCS4D01G002400</t>
  </si>
  <si>
    <t>ethylene-responsive transcription factor</t>
  </si>
  <si>
    <t>TraesCS4D01G002500</t>
  </si>
  <si>
    <t>ACT domain-containing protein</t>
  </si>
  <si>
    <t>TraesCS4D01G002600</t>
  </si>
  <si>
    <t>TraesCS4D01G002700</t>
  </si>
  <si>
    <t>TraesCS4D01G002800</t>
  </si>
  <si>
    <t>TraesCS4D01G002900</t>
  </si>
  <si>
    <t>Poly(A) RNA polymerase GLD2-A</t>
  </si>
  <si>
    <t>TraesCS4D01G003000</t>
  </si>
  <si>
    <t>TraesCS4D01G003100</t>
  </si>
  <si>
    <t>TraesCS4D01G003200</t>
  </si>
  <si>
    <t>TraesCS4D01G003300</t>
  </si>
  <si>
    <t>TraesCS4D01G003400</t>
  </si>
  <si>
    <t>TraesCS4D01G003500</t>
  </si>
  <si>
    <t>Zinc finger, C2H2</t>
  </si>
  <si>
    <t>TraesCS4D01G003600</t>
  </si>
  <si>
    <t>PsbP-like protein 1</t>
  </si>
  <si>
    <t>TraesCS4D01G003700</t>
  </si>
  <si>
    <t>Retrotransposon protein, putative, Ty1-copia subclass</t>
  </si>
  <si>
    <t>TraesCS4D01G003800</t>
  </si>
  <si>
    <t>TraesCS4D01G003900</t>
  </si>
  <si>
    <t>TraesCS4D01G004000</t>
  </si>
  <si>
    <t>TraesCS4D01G004100</t>
  </si>
  <si>
    <t>TraesCS4D01G004200</t>
  </si>
  <si>
    <t>TraesCS4D01G004300</t>
  </si>
  <si>
    <t>TraesCS4D01G004400</t>
  </si>
  <si>
    <t>TraesCS4D01G004500</t>
  </si>
  <si>
    <t>TraesCS4D01G004600</t>
  </si>
  <si>
    <t>TraesCS4D01G004700</t>
  </si>
  <si>
    <t>TraesCS4D01G004800</t>
  </si>
  <si>
    <t>TraesCS4D01G004900</t>
  </si>
  <si>
    <t>TraesCS4D01G005000</t>
  </si>
  <si>
    <t>TraesCS4D01G005100</t>
  </si>
  <si>
    <t>TraesCS4D01G005200</t>
  </si>
  <si>
    <t>TraesCS4D01G005300</t>
  </si>
  <si>
    <t>TraesCS4D01G005400</t>
  </si>
  <si>
    <t>TraesCS4D01G005500</t>
  </si>
  <si>
    <t>TraesCS4D01G005600</t>
  </si>
  <si>
    <t>TraesCS4D01G005700</t>
  </si>
  <si>
    <t>TraesCS4D01G005800</t>
  </si>
  <si>
    <t>HAT family dimerisation domain containing protein</t>
  </si>
  <si>
    <t>TraesCS4D01G005900</t>
  </si>
  <si>
    <t>TraesCS4D01G006000</t>
  </si>
  <si>
    <t>TraesCS4D01G006100</t>
  </si>
  <si>
    <t>Beta-amylase</t>
  </si>
  <si>
    <t>TraesCS4D01G006200</t>
  </si>
  <si>
    <t>Haloacid dehalogenase-like hydrolase superfamily protein</t>
  </si>
  <si>
    <t>TraesCS4D01G006300</t>
  </si>
  <si>
    <t>TraesCS4D01G006400</t>
  </si>
  <si>
    <t>Protein O-linked-mannose beta-1,4-N-acetylglucosaminyltransferase 2</t>
  </si>
  <si>
    <t>TraesCS4D01G006500</t>
  </si>
  <si>
    <t>TraesCS4D01G006600</t>
  </si>
  <si>
    <t>TraesCS4D01G006700</t>
  </si>
  <si>
    <t>F1F0-ATPase inhibitor protein</t>
  </si>
  <si>
    <t>TraesCS4D01G006800</t>
  </si>
  <si>
    <t>Hydrolase family protein / HAD-superfamily protein</t>
  </si>
  <si>
    <t>TraesCS4D01G006900</t>
  </si>
  <si>
    <t>TraesCS4D01G007000</t>
  </si>
  <si>
    <t>Nuclear transcription factor Y subunit B</t>
  </si>
  <si>
    <t>TraesCS4D01G007100</t>
  </si>
  <si>
    <t>Sulfate adenylyltransferase subunit 2</t>
  </si>
  <si>
    <t>TraesCS4D01G007200</t>
  </si>
  <si>
    <t>formate dehydrogenase</t>
  </si>
  <si>
    <t>TraesCS4D01G007300</t>
  </si>
  <si>
    <t>TraesCS4D01G007400</t>
  </si>
  <si>
    <t>TraesCS4D01G007500</t>
  </si>
  <si>
    <t>Ribosomal protein</t>
  </si>
  <si>
    <t>TraesCS4D01G007600</t>
  </si>
  <si>
    <t>R3h domain containing protein, putative</t>
  </si>
  <si>
    <t>TraesCS4D01G007700</t>
  </si>
  <si>
    <t>Glycine dehydrogenase (decarboxylating)</t>
  </si>
  <si>
    <t>TraesCS4D01G007800</t>
  </si>
  <si>
    <t>GTPase Obg</t>
  </si>
  <si>
    <t>TraesCS4D01G007900</t>
  </si>
  <si>
    <t>TraesCS4D01G008000</t>
  </si>
  <si>
    <t>TraesCS4D01G008100</t>
  </si>
  <si>
    <t>TraesCS4D01G008200</t>
  </si>
  <si>
    <t>TraesCS4D01G008300</t>
  </si>
  <si>
    <t>Fatty acyl-CoA reductase</t>
  </si>
  <si>
    <t>TraesCS4D01G008400</t>
  </si>
  <si>
    <t>TraesCS4D01G008500</t>
  </si>
  <si>
    <t>TraesCS4D01G008600</t>
  </si>
  <si>
    <t>Histidine-containing phosphotransfer protein</t>
  </si>
  <si>
    <t>TraesCS4D01G008700</t>
  </si>
  <si>
    <t>TraesCS4D01G008800</t>
  </si>
  <si>
    <t>TraesCS4D01G008900</t>
  </si>
  <si>
    <t>TraesCS4D01G009000</t>
  </si>
  <si>
    <t>TraesCS4D01G009100</t>
  </si>
  <si>
    <t>Aldo-keto reductase, putative</t>
  </si>
  <si>
    <t>TraesCS4D01G009200</t>
  </si>
  <si>
    <t>Monodehydroascorbate reductase</t>
  </si>
  <si>
    <t>TraesCS4D01G009300</t>
  </si>
  <si>
    <t>TraesCS4D01G009400</t>
  </si>
  <si>
    <t>TraesCS4D01G009500</t>
  </si>
  <si>
    <t>TraesCS4D01G009600</t>
  </si>
  <si>
    <t>TraesCS4D01G009700</t>
  </si>
  <si>
    <t>TraesCS4D01G009800</t>
  </si>
  <si>
    <t>TraesCS4D01G009900</t>
  </si>
  <si>
    <t>TraesCS4D01G010000</t>
  </si>
  <si>
    <t>TraesCS4D01G010100</t>
  </si>
  <si>
    <t>Polyadenylation and cleavage factor</t>
  </si>
  <si>
    <t>TraesCS4D01G010200</t>
  </si>
  <si>
    <t>TraesCS4D01G010300</t>
  </si>
  <si>
    <t>DUF868 family protein (DUF868)</t>
  </si>
  <si>
    <t>TraesCS4D01G010400</t>
  </si>
  <si>
    <t>TraesCS4D01G010500</t>
  </si>
  <si>
    <t>Signal peptide peptidase-like protein</t>
  </si>
  <si>
    <t>TraesCS4D01G010600</t>
  </si>
  <si>
    <t>Seed lectin</t>
  </si>
  <si>
    <t>TraesCS4D01G010700</t>
  </si>
  <si>
    <t>TraesCS4D01G010800</t>
  </si>
  <si>
    <t>Keratinocyte proline-rich protein</t>
  </si>
  <si>
    <t>TraesCS4D01G010900</t>
  </si>
  <si>
    <t>TraesCS4D01G011000</t>
  </si>
  <si>
    <t>TraesCS4D01G011100</t>
  </si>
  <si>
    <t>low-molecular-weight cysteine-rich 56</t>
  </si>
  <si>
    <t>TraesCS4D01G011200</t>
  </si>
  <si>
    <t>C2 calcium/lipid-binding and GRAM domain protein</t>
  </si>
  <si>
    <t>TraesCS4D01G011300</t>
  </si>
  <si>
    <t>CCR4-NOT transcription complex subunit 3</t>
  </si>
  <si>
    <t>TraesCS4D01G011400</t>
  </si>
  <si>
    <t>Xyloglucan galactosyltransferase KATAMARI1</t>
  </si>
  <si>
    <t>TraesCS4D01G011500</t>
  </si>
  <si>
    <t>TraesCS4D01G011600</t>
  </si>
  <si>
    <t>TraesCS4D01G011700</t>
  </si>
  <si>
    <t>Cationic amino acid transporter, putative</t>
  </si>
  <si>
    <t>TraesCS4D01G011800</t>
  </si>
  <si>
    <t>Transmembrane protein</t>
  </si>
  <si>
    <t>TraesCS4D01G011900</t>
  </si>
  <si>
    <t>TraesCS4D01G012000</t>
  </si>
  <si>
    <t>TraesCS4D01G012100</t>
  </si>
  <si>
    <t>TraesCS4D01G012200</t>
  </si>
  <si>
    <t>TraesCS4D01G012300</t>
  </si>
  <si>
    <t>Membrin</t>
  </si>
  <si>
    <t>TraesCS4D01G012400</t>
  </si>
  <si>
    <t>HSP20-like chaperone superfamily protein</t>
  </si>
  <si>
    <t>TraesCS4D01G012500</t>
  </si>
  <si>
    <t>Dehydrin family protein, expressed</t>
  </si>
  <si>
    <t>TraesCS4D01G012600</t>
  </si>
  <si>
    <t>Ankyrin repeat-containing protein</t>
  </si>
  <si>
    <t>TraesCS4D01G012700</t>
  </si>
  <si>
    <t>Potassium channel</t>
  </si>
  <si>
    <t>TraesCS4D01G012800</t>
  </si>
  <si>
    <t>Protein FAR1-RELATED SEQUENCE 5</t>
  </si>
  <si>
    <t>TraesCS4D01G012900</t>
  </si>
  <si>
    <t>5-methyltetrahydropteroyltriglutamate--homocysteine methyltransferase</t>
  </si>
  <si>
    <t>TraesCS4D01G013000</t>
  </si>
  <si>
    <t>17.5 kDa class I heat shock protein</t>
  </si>
  <si>
    <t>TraesCS4D01G013100</t>
  </si>
  <si>
    <t>18.2 kDa class I heat shock protein</t>
  </si>
  <si>
    <t>TraesCS4D01G013200</t>
  </si>
  <si>
    <t>TraesCS4D01G013300</t>
  </si>
  <si>
    <t>TraesCS4D01G013400</t>
  </si>
  <si>
    <t>TraesCS4D01G013500</t>
  </si>
  <si>
    <t>Non specific phospholipase C</t>
  </si>
  <si>
    <t>TraesCS4D01G013600</t>
  </si>
  <si>
    <t>Glucan endo-1,3-beta-glucosidase, putative</t>
  </si>
  <si>
    <t>TraesCS4D01G013700</t>
  </si>
  <si>
    <t>Glycine--tRNA ligase alpha subunit</t>
  </si>
  <si>
    <t>TraesCS4D01G013800</t>
  </si>
  <si>
    <t>TraesCS4D01G013900</t>
  </si>
  <si>
    <t>N utilization substance protein B-like protein</t>
  </si>
  <si>
    <t>TraesCS4D01G014000</t>
  </si>
  <si>
    <t>TATA-box-binding protein</t>
  </si>
  <si>
    <t>TraesCS4D01G014100</t>
  </si>
  <si>
    <t>TraesCS4D01G014200</t>
  </si>
  <si>
    <t>Ferredoxin</t>
  </si>
  <si>
    <t>TraesCS4D01G014300</t>
  </si>
  <si>
    <t>Exodeoxyribonuclease 7 large subunit</t>
  </si>
  <si>
    <t>TraesCS4D01G014400</t>
  </si>
  <si>
    <t>DWNN domain, A CCHC-type zinc finger protein</t>
  </si>
  <si>
    <t>TraesCS4D01G014500</t>
  </si>
  <si>
    <t>Pre-rRNA-processing protein TSR2</t>
  </si>
  <si>
    <t>TraesCS4D01G014600</t>
  </si>
  <si>
    <t>TraesCS4D01G014700</t>
  </si>
  <si>
    <t>TraesCS4D01G014800</t>
  </si>
  <si>
    <t>S3 self-incompatibility locus-linked pollen protein</t>
  </si>
  <si>
    <t>TraesCS4D01G014900</t>
  </si>
  <si>
    <t>SAUR-like auxin-responsive protein family</t>
  </si>
  <si>
    <t>TraesCS4D01G015000</t>
  </si>
  <si>
    <t>TraesCS4D01G015100</t>
  </si>
  <si>
    <t>TraesCS4D01G015200</t>
  </si>
  <si>
    <t>TraesCS4D01G015300</t>
  </si>
  <si>
    <t>TraesCS4D01G015400</t>
  </si>
  <si>
    <t>Tubulin beta chain</t>
  </si>
  <si>
    <t>TraesCS4D01G015500</t>
  </si>
  <si>
    <t>ethylene-responsive nuclear protein / ethylene-regulated nuclear protein (ERT2)</t>
  </si>
  <si>
    <t>TraesCS4D01G015600</t>
  </si>
  <si>
    <t>Thaumatin-like protein</t>
  </si>
  <si>
    <t>TraesCS4D01G015700</t>
  </si>
  <si>
    <t>Anthocyanin 3'-O-beta-glucosyltransferase</t>
  </si>
  <si>
    <t>TraesCS4D01G015800</t>
  </si>
  <si>
    <t>Thaumatin like protein</t>
  </si>
  <si>
    <t>TraesCS4D01G015900</t>
  </si>
  <si>
    <t>Type I inositol-1,4,5-trisphosphate 5-phosphatase CVP2</t>
  </si>
  <si>
    <t>TraesCS4D01G016000</t>
  </si>
  <si>
    <t>Globulin-1</t>
  </si>
  <si>
    <t>TraesCS4D01G016100</t>
  </si>
  <si>
    <t>Globulin 1</t>
  </si>
  <si>
    <t>TraesCS4D01G016200</t>
  </si>
  <si>
    <t>TraesCS4D01G016300</t>
  </si>
  <si>
    <t>TraesCS4D01G016400</t>
  </si>
  <si>
    <t>PHP</t>
  </si>
  <si>
    <t>TraesCS4D01G016500</t>
  </si>
  <si>
    <t>Acetyltransferase, GNAT family protein, expressed</t>
  </si>
  <si>
    <t>TraesCS4D01G016600</t>
  </si>
  <si>
    <t>senescence-associated family protein, putative (DUF581)</t>
  </si>
  <si>
    <t>TraesCS4D01G016700</t>
  </si>
  <si>
    <t>TraesCS4D01G016800</t>
  </si>
  <si>
    <t>TraesCS4D01G016900</t>
  </si>
  <si>
    <t>Guanine nucleotide exchange family protein</t>
  </si>
  <si>
    <t>TraesCS4D01G017000</t>
  </si>
  <si>
    <t>Pleckstrin-like (PH) domain protein</t>
  </si>
  <si>
    <t>TraesCS4D01G017100</t>
  </si>
  <si>
    <t>TraesCS4D01G017200</t>
  </si>
  <si>
    <t>Trihelix transcription factor GT-4-like protein</t>
  </si>
  <si>
    <t>TraesCS4D01G017300</t>
  </si>
  <si>
    <t>Ras family protein</t>
  </si>
  <si>
    <t>TraesCS4D01G017400</t>
  </si>
  <si>
    <t>Transmembrane protein 56</t>
  </si>
  <si>
    <t>TraesCS4D01G017500</t>
  </si>
  <si>
    <t>Regulatory protein NPR1</t>
  </si>
  <si>
    <t>TraesCS4D01G017600</t>
  </si>
  <si>
    <t>TraesCS4D01G017700</t>
  </si>
  <si>
    <t>Aminopeptidase</t>
  </si>
  <si>
    <t>TraesCS4D01G017800</t>
  </si>
  <si>
    <t>Guanine nucleotide-binding protein subunit beta</t>
  </si>
  <si>
    <t>TraesCS4D01G017900</t>
  </si>
  <si>
    <t>Deoxyuridine 5'-triphosphate nucleotidohydrolase</t>
  </si>
  <si>
    <t>TraesCS4D01G018000</t>
  </si>
  <si>
    <t>Acidic leucine-rich nuclear phosphoprotein 32-related protein</t>
  </si>
  <si>
    <t>TraesCS4D01G018100</t>
  </si>
  <si>
    <t>SBP (S-ribonuclease-binding protein) family protein, putative</t>
  </si>
  <si>
    <t>TraesCS4D01G018200</t>
  </si>
  <si>
    <t>Ubiquitin carboxyl-terminal hydrolase-like protein</t>
  </si>
  <si>
    <t>TraesCS4D01G018300</t>
  </si>
  <si>
    <t>TraesCS4D01G018400</t>
  </si>
  <si>
    <t>NADH-ubiquinone oxidoreductase chain 2</t>
  </si>
  <si>
    <t>TraesCS4D01G018500</t>
  </si>
  <si>
    <t>TraesCS4D01G018600</t>
  </si>
  <si>
    <t>ADP-ribosylation factor</t>
  </si>
  <si>
    <t>TraesCS4D01G018700</t>
  </si>
  <si>
    <t>TraesCS4D01G018800</t>
  </si>
  <si>
    <t>TraesCS4D01G018900</t>
  </si>
  <si>
    <t>Pyruvate kinase</t>
  </si>
  <si>
    <t>TraesCS4D01G019000</t>
  </si>
  <si>
    <t>Uracil phosphoribosyltransferase</t>
  </si>
  <si>
    <t>TraesCS4D01G019100</t>
  </si>
  <si>
    <t>TraesCS4D01G019200</t>
  </si>
  <si>
    <t>TraesCS4D01G019300</t>
  </si>
  <si>
    <t>Chalcone synthase-like protein</t>
  </si>
  <si>
    <t>TraesCS4D01G019400</t>
  </si>
  <si>
    <t>Epidermal patterning factor-like protein</t>
  </si>
  <si>
    <t>TraesCS4D01G019500</t>
  </si>
  <si>
    <t>Endo-1,4-beta-xylanase, putative, expressed</t>
  </si>
  <si>
    <t>TraesCS4D01G019600</t>
  </si>
  <si>
    <t>TraesCS4D01G019700</t>
  </si>
  <si>
    <t>Phenylalanine--tRNA ligase alpha subunit</t>
  </si>
  <si>
    <t>TraesCS4D01G019800</t>
  </si>
  <si>
    <t>homeobox-1</t>
  </si>
  <si>
    <t>TraesCS5A01G495300</t>
  </si>
  <si>
    <t>Cytochrome c-type biogenesis CcmH</t>
  </si>
  <si>
    <t>TraesCS5A01G495400</t>
  </si>
  <si>
    <t>Bifunctional inhibitor/lipid-transfer protein/seed storage 2S albumin-like protein</t>
  </si>
  <si>
    <t>TraesCS5A01G495500</t>
  </si>
  <si>
    <t>TraesCS5A01G495600</t>
  </si>
  <si>
    <t>TraesCS5A01G495700</t>
  </si>
  <si>
    <t>TraesCS5A01G495800</t>
  </si>
  <si>
    <t>WRKY family transcription factor</t>
  </si>
  <si>
    <t>TraesCS5A01G495900</t>
  </si>
  <si>
    <t>TraesCS5A01G496000</t>
  </si>
  <si>
    <t>TraesCS5A01G496100</t>
  </si>
  <si>
    <t>MYB transcription factor-like</t>
  </si>
  <si>
    <t>TraesCS5A01G496200</t>
  </si>
  <si>
    <t>NADH dehydrogenase [ubiquinone] 1 beta subcomplex subunit 7</t>
  </si>
  <si>
    <t>TraesCS5A01G496300</t>
  </si>
  <si>
    <t>TraesCS5A01G496400</t>
  </si>
  <si>
    <t>CoA ligase</t>
  </si>
  <si>
    <t>TraesCS5A01G496500</t>
  </si>
  <si>
    <t>TraesCS5A01G496600</t>
  </si>
  <si>
    <t>TraesCS5A01G496700</t>
  </si>
  <si>
    <t>Glyoxylate reductase/hydroxypyruvate reductase</t>
  </si>
  <si>
    <t>TraesCS5A01G496800</t>
  </si>
  <si>
    <t>TraesCS5A01G496900</t>
  </si>
  <si>
    <t>TraesCS5A01G497000</t>
  </si>
  <si>
    <t>Calcium-binding EF hand protein</t>
  </si>
  <si>
    <t>TraesCS5A01G497100</t>
  </si>
  <si>
    <t>Plant EC metallothionein-like protein, putative</t>
  </si>
  <si>
    <t>TraesCS5A01G497200</t>
  </si>
  <si>
    <t>RB1-inducible coiled-coil protein 1, putative isoform 2</t>
  </si>
  <si>
    <t>TraesCS5A01G497300</t>
  </si>
  <si>
    <t>Nucleoside-triphosphatase THEP1</t>
  </si>
  <si>
    <t>TraesCS5A01G497400</t>
  </si>
  <si>
    <t>Hypersensitive-induced response protein 1</t>
  </si>
  <si>
    <t>TraesCS5A01G497500</t>
  </si>
  <si>
    <t>KED-like protein</t>
  </si>
  <si>
    <t>TraesCS5A01G497600</t>
  </si>
  <si>
    <t>TraesCS5A01G497700</t>
  </si>
  <si>
    <t>TraesCS5A01G497800</t>
  </si>
  <si>
    <t>Plant regulator RWP-RK family protein, putative</t>
  </si>
  <si>
    <t>TraesCS5A01G497900</t>
  </si>
  <si>
    <t>AP2/B3 transcription factor family protein</t>
  </si>
  <si>
    <t>TraesCS5A01G498000</t>
  </si>
  <si>
    <t>Catalase</t>
  </si>
  <si>
    <t>TraesCS5A01G498100</t>
  </si>
  <si>
    <t>Ubiquitin family protein, expressed</t>
  </si>
  <si>
    <t>TraesCS5A01G498200</t>
  </si>
  <si>
    <t>Multifunctional CCA protein</t>
  </si>
  <si>
    <t>TraesCS5A01G498300</t>
  </si>
  <si>
    <t>TraesCS5A01G498400</t>
  </si>
  <si>
    <t>Solute carrier family 40 member 1</t>
  </si>
  <si>
    <t>TraesCS5A01G498500</t>
  </si>
  <si>
    <t>Thiol-disulfide oxidoreductase LTO1</t>
  </si>
  <si>
    <t>TraesCS4B01G030300</t>
  </si>
  <si>
    <t>TraesCS4B01G030400</t>
  </si>
  <si>
    <t>Inositol hexakisphosphate and diphosphoinositol-pentakisphosphate kinase</t>
  </si>
  <si>
    <t>TraesCS4B01G030500</t>
  </si>
  <si>
    <t>Tetratricopeptide repeat protein 38</t>
  </si>
  <si>
    <t>TraesCS4B01G030600</t>
  </si>
  <si>
    <t>Costars family protein</t>
  </si>
  <si>
    <t>TraesCS4B01G030700</t>
  </si>
  <si>
    <t>TraesCS4B01G030800</t>
  </si>
  <si>
    <t>TBC1 domain family member</t>
  </si>
  <si>
    <t>TraesCS4B01G030900</t>
  </si>
  <si>
    <t>RNA-binding family protein isoform 1</t>
  </si>
  <si>
    <t>TraesCS4B01G031000</t>
  </si>
  <si>
    <t>Plasma membrane ATPase</t>
  </si>
  <si>
    <t>TraesCS4B01G031100</t>
  </si>
  <si>
    <t>TraesCS4B01G031200</t>
  </si>
  <si>
    <t>Thioesterase family protein</t>
  </si>
  <si>
    <t>TraesCS4B01G031300</t>
  </si>
  <si>
    <t>BHLH family protein, putative, expressed</t>
  </si>
  <si>
    <t>TraesCS4B01G031400</t>
  </si>
  <si>
    <t>Octicosapeptide/Phox/Bem1p domain-containing family protein</t>
  </si>
  <si>
    <t>TraesCS4B01G031500</t>
  </si>
  <si>
    <t>Nuclease domain-containing protein 1</t>
  </si>
  <si>
    <t>TraesCS4B01G031600</t>
  </si>
  <si>
    <t>Phosphatidylinositol N-acetyglucosaminlytransferase subunit P-like protein</t>
  </si>
  <si>
    <t>TraesCS4B01G031700</t>
  </si>
  <si>
    <t>Core-2/I-branching beta-1,6-N-acetylglucosaminyltransferase family protein</t>
  </si>
  <si>
    <t>TraesCS4B01G031800</t>
  </si>
  <si>
    <t>Hedgehog-interacting-like protein</t>
  </si>
  <si>
    <t>TraesCS4B01G031900</t>
  </si>
  <si>
    <t>30S ribosomal protein S7, putative</t>
  </si>
  <si>
    <t>TraesCS4B01G032000</t>
  </si>
  <si>
    <t>Protein UPSTREAM OF FLC</t>
  </si>
  <si>
    <t>TraesCS4B01G032100</t>
  </si>
  <si>
    <t>Beta-1,3-galactosyltransferase-like protein</t>
  </si>
  <si>
    <t>TraesCS4B01G032200</t>
  </si>
  <si>
    <t>DUF538 family protein, putative (Protein of unknown function, DUF538)</t>
  </si>
  <si>
    <t>TraesCS4B01G032300</t>
  </si>
  <si>
    <t>TraesCS4B01G032400</t>
  </si>
  <si>
    <t>Glycine-rich family protein</t>
  </si>
  <si>
    <t>TraesCS4B01G032500</t>
  </si>
  <si>
    <t>Protein ENHANCED DISEASE RESISTANCE 2</t>
  </si>
  <si>
    <t>TraesCS4B01G032600</t>
  </si>
  <si>
    <t>Glycerol-3-phosphate acyltransferase</t>
  </si>
  <si>
    <t>TraesCS4B01G032700</t>
  </si>
  <si>
    <t>Thiosulfate sulfurtransferase/rhodanese-like domain-containing protein 2</t>
  </si>
  <si>
    <t>TraesCS7A01G123700</t>
  </si>
  <si>
    <t>F-box-like protein</t>
  </si>
  <si>
    <t>TraesCS7A01G123800</t>
  </si>
  <si>
    <t>U-box domain-containing protein 4</t>
  </si>
  <si>
    <t>TraesCS7A01G123900</t>
  </si>
  <si>
    <t>Protein disulfide-isomerase</t>
  </si>
  <si>
    <t>TraesCS7A01G124000</t>
  </si>
  <si>
    <t>Subtilisin-like protease 1</t>
  </si>
  <si>
    <t>TraesCS7A01G124100</t>
  </si>
  <si>
    <t>D-tagatose-1,6-bisphosphate aldolase subunit GatZ</t>
  </si>
  <si>
    <t>TraesCS7A01G124200</t>
  </si>
  <si>
    <t>TraesCS7A01G124300</t>
  </si>
  <si>
    <t>TraesCS7A01G124400</t>
  </si>
  <si>
    <t>Galactoside 2-alpha-L-fucosyltransferase</t>
  </si>
  <si>
    <t>TraesCS7A01G124500</t>
  </si>
  <si>
    <t>Benzyl alcohol O-benzoyltransferase</t>
  </si>
  <si>
    <t>TraesCS7A01G124600</t>
  </si>
  <si>
    <t>TraesCS7A01G124700</t>
  </si>
  <si>
    <t>TraesCS7A01G124800</t>
  </si>
  <si>
    <t>TraesCS7A01G124900</t>
  </si>
  <si>
    <t>Heat-inducible transcription repressor HrcA</t>
  </si>
  <si>
    <t>TraesCS7A01G125000</t>
  </si>
  <si>
    <t>TraesCS7A01G125100</t>
  </si>
  <si>
    <t>Inorganic pyrophosphatase 2</t>
  </si>
  <si>
    <t>TraesCS7A01G125200</t>
  </si>
  <si>
    <t>TraesCS7A01G125300</t>
  </si>
  <si>
    <t>TraesCS7A01G125400</t>
  </si>
  <si>
    <t>TraesCS7A01G125500</t>
  </si>
  <si>
    <t>TraesCS7A01G125600</t>
  </si>
  <si>
    <t>Glutamyl-tRNA reductase</t>
  </si>
  <si>
    <t>TraesCS7A01G125700</t>
  </si>
  <si>
    <t>TraesCS7A01G125800</t>
  </si>
  <si>
    <t>TraesCS7A01G125900</t>
  </si>
  <si>
    <t>Beta-1,3-N-acetylglucosaminyltransferase family protein</t>
  </si>
  <si>
    <t>TraesCS7A01G126000</t>
  </si>
  <si>
    <t>TraesCS7A01G126100</t>
  </si>
  <si>
    <t>TraesCS7A01G126200</t>
  </si>
  <si>
    <t>Proline iminopeptidase</t>
  </si>
  <si>
    <t>TraesCS7A01G126300</t>
  </si>
  <si>
    <t>TraesCS7A01G126400</t>
  </si>
  <si>
    <t>SUMO E3 ligase</t>
  </si>
  <si>
    <t>TraesCS7A01G126500</t>
  </si>
  <si>
    <t>Serine/threonine-protein phosphatase</t>
  </si>
  <si>
    <t>TraesCS7A01G126600</t>
  </si>
  <si>
    <t>TraesCS7A01G126700</t>
  </si>
  <si>
    <t>UPF0301 protein</t>
  </si>
  <si>
    <t>TraesCS7A01G126800</t>
  </si>
  <si>
    <t>TraesCS7A01G126900</t>
  </si>
  <si>
    <t>TraesCS7A01G127000</t>
  </si>
  <si>
    <t>Replication protein 1a</t>
  </si>
  <si>
    <t>TraesCS7A01G127100</t>
  </si>
  <si>
    <t>TraesCS7A01G127200</t>
  </si>
  <si>
    <t>TraesCS7A01G127300</t>
  </si>
  <si>
    <t>TraesCS7A01G127400</t>
  </si>
  <si>
    <t>Early nodulin 93</t>
  </si>
  <si>
    <t>TraesCS7A01G127500</t>
  </si>
  <si>
    <t>TraesCS7A01G127600</t>
  </si>
  <si>
    <t>Caffeoyl-CoA O-methyltransferase</t>
  </si>
  <si>
    <t>TraesCS7A01G127700</t>
  </si>
  <si>
    <t>F-box family protein-like</t>
  </si>
  <si>
    <t>TraesCS7A01G127800</t>
  </si>
  <si>
    <t>TraesCS7A01G127900</t>
  </si>
  <si>
    <t>TraesCS7A01G128000</t>
  </si>
  <si>
    <t>TraesCS7A01G128100</t>
  </si>
  <si>
    <t>TraesCS7A01G128200</t>
  </si>
  <si>
    <t>TraesCS7A01G128300</t>
  </si>
  <si>
    <t>TraesCS7A01G128400</t>
  </si>
  <si>
    <t>ATP-dependent zinc metalloprotease FtsH 1</t>
  </si>
  <si>
    <t>TraesCS7A01G128500</t>
  </si>
  <si>
    <t>TraesCS7A01G128600</t>
  </si>
  <si>
    <t>TraesCS7A01G128700</t>
  </si>
  <si>
    <t>TraesCS7A01G128800</t>
  </si>
  <si>
    <t>TraesCS7A01G128900</t>
  </si>
  <si>
    <t>SPT2 chromatin protein</t>
  </si>
  <si>
    <t>TraesCS7A01G129000</t>
  </si>
  <si>
    <t>Auxin-responsive protein</t>
  </si>
  <si>
    <t>TraesCS7A01G129100</t>
  </si>
  <si>
    <t>TraesCS7A01G129200</t>
  </si>
  <si>
    <t>TraesCS7A01G129300</t>
  </si>
  <si>
    <t>TraesCS7A01G129400</t>
  </si>
  <si>
    <t>Embryogenesis transmembrane protein-like</t>
  </si>
  <si>
    <t>TraesCS7A01G129500</t>
  </si>
  <si>
    <t>TraesCS7A01G129600</t>
  </si>
  <si>
    <t>Protein FAR1-RELATED SEQUENCE 6</t>
  </si>
  <si>
    <t>TraesCS7A01G129700</t>
  </si>
  <si>
    <t>Pre-mRNA-processing-splicing factor 8</t>
  </si>
  <si>
    <t>TraesCS7A01G129800</t>
  </si>
  <si>
    <t>AP-1 complex subunit gamma-2</t>
  </si>
  <si>
    <t>TraesCS7A01G129900</t>
  </si>
  <si>
    <t>TraesCS7A01G130000</t>
  </si>
  <si>
    <t>Alkyl transferase</t>
  </si>
  <si>
    <t>TraesCS7A01G130100</t>
  </si>
  <si>
    <t>TraesCS7A01G130200</t>
  </si>
  <si>
    <t>TraesCS7A01G130300</t>
  </si>
  <si>
    <t>TraesCS7A01G130400</t>
  </si>
  <si>
    <t>TraesCS7A01G130500</t>
  </si>
  <si>
    <t>Proteasome subunit alpha type</t>
  </si>
  <si>
    <t>TraesCS7A01G130600</t>
  </si>
  <si>
    <t>Metaxin-related</t>
  </si>
  <si>
    <t>TraesCS7A01G130700</t>
  </si>
  <si>
    <t>TraesCS7A01G130800</t>
  </si>
  <si>
    <t>DNA-directed RNA polymerase subunit beta'</t>
  </si>
  <si>
    <t>TraesCS7A01G130900</t>
  </si>
  <si>
    <t>TraesCS7A01G131000</t>
  </si>
  <si>
    <t>TraesCS7A01G131100</t>
  </si>
  <si>
    <t>TraesCS7A01G131200</t>
  </si>
  <si>
    <t>Ribonucleoside-diphosphate reductase</t>
  </si>
  <si>
    <t>TraesCS7A01G131300</t>
  </si>
  <si>
    <t>TraesCS7A01G131400</t>
  </si>
  <si>
    <t>transcriptional factor B3 family protein</t>
  </si>
  <si>
    <t>TraesCS7A01G131500</t>
  </si>
  <si>
    <t>TraesCS7A01G131600</t>
  </si>
  <si>
    <t>TraesCS7A01G131700</t>
  </si>
  <si>
    <t>Zinc finger CCCH domain protein</t>
  </si>
  <si>
    <t>TraesCS7A01G131800</t>
  </si>
  <si>
    <t>Adenylyltransferase and sulfurtransferase MOCS3</t>
  </si>
  <si>
    <t>TraesCS7A01G131900</t>
  </si>
  <si>
    <t>cyclin-dependent kinase inhibitor</t>
  </si>
  <si>
    <t>TraesCS7A01G132000</t>
  </si>
  <si>
    <t>TraesCS7A01G132100</t>
  </si>
  <si>
    <t>CONSTANS-like protein</t>
  </si>
  <si>
    <t>TraesCS7A01G132200</t>
  </si>
  <si>
    <t>TraesCS7A01G132300</t>
  </si>
  <si>
    <t>TraesCS7A01G132400</t>
  </si>
  <si>
    <t>Mitochondrial inner membrane protein oxa1</t>
  </si>
  <si>
    <t>TraesCS7A01G132500</t>
  </si>
  <si>
    <t>CDK-activating kinase assembly factor</t>
  </si>
  <si>
    <t>TraesCS7A01G132600</t>
  </si>
  <si>
    <t>Fanconi-associated nuclease 1-like protein</t>
  </si>
  <si>
    <t>TraesCS7A01G132700</t>
  </si>
  <si>
    <t>Transducin/WD40 repeat protein</t>
  </si>
  <si>
    <t>TraesCS7A01G132800</t>
  </si>
  <si>
    <t>3-isopropylmalate dehydratase large subunit</t>
  </si>
  <si>
    <t>TraesCS7A01G132900</t>
  </si>
  <si>
    <t>cotton fiber-like protein (DUF761)</t>
  </si>
  <si>
    <t>TraesCS7A01G133000</t>
  </si>
  <si>
    <t>Protein SGT1</t>
  </si>
  <si>
    <t>TraesCS7A01G133100</t>
  </si>
  <si>
    <t>TraesCS7A01G133200</t>
  </si>
  <si>
    <t>Calcium-binding family protein</t>
  </si>
  <si>
    <t>TraesCS7A01G133300</t>
  </si>
  <si>
    <t>HNH endonuclease</t>
  </si>
  <si>
    <t>TraesCS7A01G133400</t>
  </si>
  <si>
    <t>TraesCS7A01G133500</t>
  </si>
  <si>
    <t>Debranching enzyme 1</t>
  </si>
  <si>
    <t>TraesCS7A01G133600</t>
  </si>
  <si>
    <t>TraesCS7A01G133700</t>
  </si>
  <si>
    <t>TraesCS7A01G133800</t>
  </si>
  <si>
    <t>Non-lysosomal glucosylceramidase</t>
  </si>
  <si>
    <t>TraesCS7A01G133900</t>
  </si>
  <si>
    <t>Protein tesmin/TSO1-like CXC 2</t>
  </si>
  <si>
    <t>TraesCS7A01G134000</t>
  </si>
  <si>
    <t>TraesCS7A01G134100</t>
  </si>
  <si>
    <t>Alkaline alpha-galactosidase seed imbibition protein</t>
  </si>
  <si>
    <t>TraesCS7A01G134200</t>
  </si>
  <si>
    <t>Telomere-associated protein RIF1</t>
  </si>
  <si>
    <t>TraesCS7A01G134300</t>
  </si>
  <si>
    <t>TraesCS7A01G134400</t>
  </si>
  <si>
    <t>Exocyst complex component, putative</t>
  </si>
  <si>
    <t>TraesCS7A01G134500</t>
  </si>
  <si>
    <t>Alpha-glucosidase like protein</t>
  </si>
  <si>
    <t>TraesCS7A01G134600</t>
  </si>
  <si>
    <t>Intracellular protein transporter USO1-like protein</t>
  </si>
  <si>
    <t>TraesCS7A01G134700</t>
  </si>
  <si>
    <t>TraesCS7A01G134800</t>
  </si>
  <si>
    <t>TraesCS7A01G134900</t>
  </si>
  <si>
    <t>TraesCS7A01G135000</t>
  </si>
  <si>
    <t>TraesCS7A01G135100</t>
  </si>
  <si>
    <t>TraesCS7A01G135200</t>
  </si>
  <si>
    <t>TraesCS7A01G135300</t>
  </si>
  <si>
    <t>TraesCS7A01G135400</t>
  </si>
  <si>
    <t>TraesCS7A01G135500</t>
  </si>
  <si>
    <t>Sulfiredoxin</t>
  </si>
  <si>
    <t>TraesCS7A01G135600</t>
  </si>
  <si>
    <t>Myb-like protein J</t>
  </si>
  <si>
    <t>TraesCS7A01G135700</t>
  </si>
  <si>
    <t>TraesCS7A01G135800</t>
  </si>
  <si>
    <t>DCD (Development and Cell Death) domain-like protein</t>
  </si>
  <si>
    <t>TraesCS7A01G135900</t>
  </si>
  <si>
    <t>RWP-RK domain containing protein</t>
  </si>
  <si>
    <t>TraesCS7A01G136000</t>
  </si>
  <si>
    <t>Transposon protein, putative, CACTA, En/Spm sub-class, expressed</t>
  </si>
  <si>
    <t>TraesCS7A01G136100</t>
  </si>
  <si>
    <t>TraesCS7A01G136200</t>
  </si>
  <si>
    <t>TraesCS7A01G136300</t>
  </si>
  <si>
    <t>Vesicle-associated membrane protein</t>
  </si>
  <si>
    <t>TraesCS7A01G136400</t>
  </si>
  <si>
    <t>TraesCS7A01G136500</t>
  </si>
  <si>
    <t>TraesCS7A01G136600</t>
  </si>
  <si>
    <t>TraesCS7A01G136700</t>
  </si>
  <si>
    <t>myosin heavy chain-like protein</t>
  </si>
  <si>
    <t>TraesCS7A01G136800</t>
  </si>
  <si>
    <t>TraesCS7A01G158400</t>
  </si>
  <si>
    <t>TraesCS7A01G158500</t>
  </si>
  <si>
    <t>TraesCS7A01G158600</t>
  </si>
  <si>
    <t>Nuclear pore complex protein</t>
  </si>
  <si>
    <t>TraesCS7A01G158700</t>
  </si>
  <si>
    <t>TraesCS7A01G158800</t>
  </si>
  <si>
    <t>TraesCS7A01G158900</t>
  </si>
  <si>
    <t>TraesCS7A01G159000</t>
  </si>
  <si>
    <t>TraesCS7A01G159100</t>
  </si>
  <si>
    <t>TraesCS7A01G159200</t>
  </si>
  <si>
    <t>TraesCS7A01G159300</t>
  </si>
  <si>
    <t>TraesCS7A01G159400</t>
  </si>
  <si>
    <t>Magnesium transporter protein 1</t>
  </si>
  <si>
    <t>TraesCS7A01G159500</t>
  </si>
  <si>
    <t>TraesCS7A01G159600</t>
  </si>
  <si>
    <t>TraesCS7A01G159700</t>
  </si>
  <si>
    <t>TraesCS7A01G159800</t>
  </si>
  <si>
    <t>TraesCS7A01G159900</t>
  </si>
  <si>
    <t>TraesCS7A01G160000</t>
  </si>
  <si>
    <t>TraesCS7A01G160100</t>
  </si>
  <si>
    <t>TraesCS7A01G160200</t>
  </si>
  <si>
    <t>Histidinol dehydrogenase</t>
  </si>
  <si>
    <t>TraesCS7A01G160300</t>
  </si>
  <si>
    <t>TraesCS7A01G160400</t>
  </si>
  <si>
    <t>Pathogenesis-related protein</t>
  </si>
  <si>
    <t>TraesCS7A01G160500</t>
  </si>
  <si>
    <t>TraesCS7A01G160600</t>
  </si>
  <si>
    <t>TraesCS7A01G160700</t>
  </si>
  <si>
    <t>TraesCS7A01G160800</t>
  </si>
  <si>
    <t>TraesCS7A01G160900</t>
  </si>
  <si>
    <t>TraesCS7A01G161000</t>
  </si>
  <si>
    <t>TraesCS7A01G161100</t>
  </si>
  <si>
    <t>TraesCS7A01G161200</t>
  </si>
  <si>
    <t>TraesCS7A01G161300</t>
  </si>
  <si>
    <t>TraesCS7A01G161400</t>
  </si>
  <si>
    <t>TraesCS7A01G161500</t>
  </si>
  <si>
    <t>TraesCS7A01G161600</t>
  </si>
  <si>
    <t>TraesCS7A01G161700</t>
  </si>
  <si>
    <t>TraesCS7A01G161800</t>
  </si>
  <si>
    <t>TraesCS7A01G161900</t>
  </si>
  <si>
    <t>DEAD-box ATP-dependent RNA helicase 18</t>
  </si>
  <si>
    <t>TraesCS7A01G162000</t>
  </si>
  <si>
    <t>TraesCS7A01G162100</t>
  </si>
  <si>
    <t>TraesCS7A01G162200</t>
  </si>
  <si>
    <t>TraesCS7A01G162300</t>
  </si>
  <si>
    <t>26S proteasome regulatory subunit, putative (RPN5)</t>
  </si>
  <si>
    <t>TraesCS7A01G162400</t>
  </si>
  <si>
    <t>TraesCS7A01G162500</t>
  </si>
  <si>
    <t>TraesCS7A01G162600</t>
  </si>
  <si>
    <t>TraesCS7A01G162700</t>
  </si>
  <si>
    <t>TraesCS7A01G162800</t>
  </si>
  <si>
    <t>acyl-CoA binding protein 5</t>
  </si>
  <si>
    <t>TraesCS7A01G162900</t>
  </si>
  <si>
    <t>HD domain-containing metal-dependent phosphohydrolase family protein isoform 1</t>
  </si>
  <si>
    <t>TraesCS7A01G163000</t>
  </si>
  <si>
    <t>F-box/RNI-like/FBD-like domains-containing protein</t>
  </si>
  <si>
    <t>TraesCS7A01G163100</t>
  </si>
  <si>
    <t>TraesCS7A01G163200</t>
  </si>
  <si>
    <t>TraesCS7A01G163300</t>
  </si>
  <si>
    <t>Kinase-like protein</t>
  </si>
  <si>
    <t>TraesCS7A01G163400</t>
  </si>
  <si>
    <t>TraesCS7A01G163500</t>
  </si>
  <si>
    <t>TraesCS7A01G163600</t>
  </si>
  <si>
    <t>TraesCS7A01G163700</t>
  </si>
  <si>
    <t>TraesCS7A01G163800</t>
  </si>
  <si>
    <t>TraesCS7A01G163900</t>
  </si>
  <si>
    <t>TraesCS7A01G164000</t>
  </si>
  <si>
    <t>TraesCS7A01G164100</t>
  </si>
  <si>
    <t>Plant basic secretory family protein</t>
  </si>
  <si>
    <t>TraesCS7A01G164200</t>
  </si>
  <si>
    <t>NADH-ubiquinone oxidoreductase chain 4</t>
  </si>
  <si>
    <t>TraesCS7A01G164300</t>
  </si>
  <si>
    <t>Mitchondrion orf173</t>
  </si>
  <si>
    <t>TraesCS7A01G164400</t>
  </si>
  <si>
    <t>NADH dehydrogenase subunit 2</t>
  </si>
  <si>
    <t>TraesCS7A01G164500</t>
  </si>
  <si>
    <t>RNA-directed RNA polymerase P1</t>
  </si>
  <si>
    <t>TraesCS7A01G164600</t>
  </si>
  <si>
    <t>ATPase subunit 8</t>
  </si>
  <si>
    <t>TraesCS7A01G164700</t>
  </si>
  <si>
    <t>Cytochrome c oxidase subunit 1</t>
  </si>
  <si>
    <t>TraesCS7A01G164800</t>
  </si>
  <si>
    <t>TraesCS7A01G164900</t>
  </si>
  <si>
    <t>Cytochrome c biogenesis C</t>
  </si>
  <si>
    <t>TraesCS7A01G165000</t>
  </si>
  <si>
    <t>Elongation factor Tu</t>
  </si>
  <si>
    <t>TraesCS7A01G165100</t>
  </si>
  <si>
    <t>Phosphoribulokinase / Uridine kinase family</t>
  </si>
  <si>
    <t>TraesCS7A01G165200</t>
  </si>
  <si>
    <t>TraesCS7A01G165300</t>
  </si>
  <si>
    <t>TraesCS7A01G165400</t>
  </si>
  <si>
    <t>TraesCS7A01G165500</t>
  </si>
  <si>
    <t>Serine/threonine-protein phosphatase 7 long form-like protein</t>
  </si>
  <si>
    <t>TraesCS7A01G165600</t>
  </si>
  <si>
    <t>TraesCS7A01G165700</t>
  </si>
  <si>
    <t>TraesCS7A01G165800</t>
  </si>
  <si>
    <t>TraesCS7A01G165900</t>
  </si>
  <si>
    <t>TraesCS7A01G166000</t>
  </si>
  <si>
    <t>TraesCS7A01G166100</t>
  </si>
  <si>
    <t>TraesCS7A01G166200</t>
  </si>
  <si>
    <t>TraesCS7A01G166300</t>
  </si>
  <si>
    <t>Glutathione S-transferase T3</t>
  </si>
  <si>
    <t>TraesCS7A01G166400</t>
  </si>
  <si>
    <t>TraesCS7A01G166500</t>
  </si>
  <si>
    <t>TraesCS7A01G166600</t>
  </si>
  <si>
    <t>Mitochondrial outer membrane porin</t>
  </si>
  <si>
    <t>TraesCS7A01G166700</t>
  </si>
  <si>
    <t>TraesCS7A01G166800</t>
  </si>
  <si>
    <t>TraesCS7A01G166900</t>
  </si>
  <si>
    <t>TraesCS7A01G167000</t>
  </si>
  <si>
    <t>Zinc finger protein-like</t>
  </si>
  <si>
    <t>TraesCS7A01G167100</t>
  </si>
  <si>
    <t>TraesCS7A01G167200</t>
  </si>
  <si>
    <t>Oxidoreductase/ transition metal ion binding protein</t>
  </si>
  <si>
    <t>TraesCS7A01G167300</t>
  </si>
  <si>
    <t>Pantothenate kinase family protein</t>
  </si>
  <si>
    <t>TraesCS7A01G167400</t>
  </si>
  <si>
    <t>TraesCS7A01G167500</t>
  </si>
  <si>
    <t>TraesCS7A01G167600</t>
  </si>
  <si>
    <t>TraesCS7A01G167700</t>
  </si>
  <si>
    <t>TraesCS7A01G167800</t>
  </si>
  <si>
    <t>RNA ligase/cyclic nucleotide phosphodiesterase family protein</t>
  </si>
  <si>
    <t>PINE1</t>
  </si>
  <si>
    <t>PIF4</t>
  </si>
  <si>
    <t>TraesCS1B01G378900</t>
  </si>
  <si>
    <t>Histone-lysine N-methyltransferase, H3 lysine-9 specific</t>
  </si>
  <si>
    <t>TraesCS1B01G379000</t>
  </si>
  <si>
    <t>TraesCS1B01G379100</t>
  </si>
  <si>
    <t>TraesCS1B01G379200</t>
  </si>
  <si>
    <t>TraesCS1B01G379300</t>
  </si>
  <si>
    <t>cotton fiber (DUF761)</t>
  </si>
  <si>
    <t>TraesCS1B01G379400</t>
  </si>
  <si>
    <t>BNR/Asp-box repeat family protein</t>
  </si>
  <si>
    <t>TraesCS1B01G379500</t>
  </si>
  <si>
    <t>TraesCS1B01G379600</t>
  </si>
  <si>
    <t>IQ domain-containing protein</t>
  </si>
  <si>
    <t>TraesCS1B01G379700</t>
  </si>
  <si>
    <t>TraesCS1B01G379800</t>
  </si>
  <si>
    <t>Homogentisate phytyltransferase</t>
  </si>
  <si>
    <t>TraesCS1B01G379900</t>
  </si>
  <si>
    <t>TraesCS1B01G380000</t>
  </si>
  <si>
    <t>TraesCS1B01G380100</t>
  </si>
  <si>
    <t>TraesCS1B01G380200</t>
  </si>
  <si>
    <t>TraesCS1B01G380300</t>
  </si>
  <si>
    <t>Vesicle transport V-SNARE protein</t>
  </si>
  <si>
    <t>TraesCS1B01G380400</t>
  </si>
  <si>
    <t>Vesicle transport v-SNARE protein</t>
  </si>
  <si>
    <t>TraesCS1B01G380500</t>
  </si>
  <si>
    <t>DUF1639 family protein</t>
  </si>
  <si>
    <t>TraesCS1B01G380600</t>
  </si>
  <si>
    <t>Arabinogalactan peptide 3</t>
  </si>
  <si>
    <t>TraesCS1B01G380700</t>
  </si>
  <si>
    <t>Jacalin lectin family protein</t>
  </si>
  <si>
    <t>TraesCS1B01G380800</t>
  </si>
  <si>
    <t>60S ribosomal protein l28</t>
  </si>
  <si>
    <t>TraesCS1B01G380900</t>
  </si>
  <si>
    <t>Fiber protein Fb11</t>
  </si>
  <si>
    <t>TraesCS1B01G381000</t>
  </si>
  <si>
    <t>Alpha/beta-hydrolase</t>
  </si>
  <si>
    <t>TraesCS1B01G381100</t>
  </si>
  <si>
    <t>TraesCS1B01G381200</t>
  </si>
  <si>
    <t>TraesCS1B01G381300</t>
  </si>
  <si>
    <t>TraesCS1B01G381400</t>
  </si>
  <si>
    <t>TraesCS1B01G381500</t>
  </si>
  <si>
    <t>TraesCS1B01G381600</t>
  </si>
  <si>
    <t>StAR-related lipid transfer protein</t>
  </si>
  <si>
    <t>TraesCS1B01G381700</t>
  </si>
  <si>
    <t>TraesCS1B01G381800</t>
  </si>
  <si>
    <t>TraesCS1B01G381900</t>
  </si>
  <si>
    <t>Saposin B domain protein</t>
  </si>
  <si>
    <t>TraesCS1B01G382000</t>
  </si>
  <si>
    <t>Lys-63-specific deubiquitinase BRCC36</t>
  </si>
  <si>
    <t>TraesCS1B01G382100</t>
  </si>
  <si>
    <t>Plant/F18B13-26 protein</t>
  </si>
  <si>
    <t>TraesCS1B01G382200</t>
  </si>
  <si>
    <t>TraesCS1B01G382300</t>
  </si>
  <si>
    <t>TraesCS1B01G382400</t>
  </si>
  <si>
    <t>Protein MATERNALLY EXPRESSED GENE 1</t>
  </si>
  <si>
    <t>TraesCS1B01G382500</t>
  </si>
  <si>
    <t>TraesCS1B01G382600</t>
  </si>
  <si>
    <t>TraesCS1B01G382700</t>
  </si>
  <si>
    <t>TraesCS1B01G382800</t>
  </si>
  <si>
    <t>TraesCS1B01G382900</t>
  </si>
  <si>
    <t>Glucuronoxylan 4-O-methyltransferase</t>
  </si>
  <si>
    <t>TraesCS1B01G383000</t>
  </si>
  <si>
    <t>Plant invertase/pectin methylesterase inhibitor superfamily protein</t>
  </si>
  <si>
    <t>TraesCS1B01G383100</t>
  </si>
  <si>
    <t>S-adenosylmethionine:tRNA ribosyltransferase-isomerase</t>
  </si>
  <si>
    <t>TraesCS1B01G383200</t>
  </si>
  <si>
    <t>AP-1 complex subunit mu-1</t>
  </si>
  <si>
    <t>TraesCS1B01G383300</t>
  </si>
  <si>
    <t>WD repeat protein-like</t>
  </si>
  <si>
    <t>TraesCS1B01G383400</t>
  </si>
  <si>
    <t>Farnesyl diphosphate synthase</t>
  </si>
  <si>
    <t>TraesCS1A01G002800</t>
  </si>
  <si>
    <t>TraesCS1A01G002900</t>
  </si>
  <si>
    <t>TraesCS1A01G003000</t>
  </si>
  <si>
    <t>TraesCS1A01G003100</t>
  </si>
  <si>
    <t>TraesCS1A01G003200</t>
  </si>
  <si>
    <t>Protein ROOT HAIR DEFECTIVE 3 homolog</t>
  </si>
  <si>
    <t>TraesCS1A01G003300</t>
  </si>
  <si>
    <t>TraesCS1A01G003400</t>
  </si>
  <si>
    <t>TraesCS1A01G003500</t>
  </si>
  <si>
    <t>Glutamyl-tRNA(Gln) amidotransferase subunit B, chloroplastic/mitochondrial</t>
  </si>
  <si>
    <t>TraesCS1A01G003600</t>
  </si>
  <si>
    <t>TraesCS1A01G003700</t>
  </si>
  <si>
    <t>TraesCS1A01G003800</t>
  </si>
  <si>
    <t>TraesCS1A01G003900</t>
  </si>
  <si>
    <t>TraesCS1A01G004000</t>
  </si>
  <si>
    <t>TraesCS1A01G004100</t>
  </si>
  <si>
    <t>TraesCS1A01G004200</t>
  </si>
  <si>
    <t>SNF1-related protein kinase regulatory subunit beta-2</t>
  </si>
  <si>
    <t>TraesCS1A01G004300</t>
  </si>
  <si>
    <t>TraesCS1A01G004400</t>
  </si>
  <si>
    <t>Protein SAWADEE HOMEODOMAIN-like protein 2</t>
  </si>
  <si>
    <t>TraesCS1A01G004500</t>
  </si>
  <si>
    <t>Protein sawadee homeodomain-like 2</t>
  </si>
  <si>
    <t>TraesCS1A01G004600</t>
  </si>
  <si>
    <t>TraesCS1A01G004700</t>
  </si>
  <si>
    <t>TraesCS1A01G004800</t>
  </si>
  <si>
    <t>TraesCS1A01G004900</t>
  </si>
  <si>
    <t>F-box/LRR-repeat protein</t>
  </si>
  <si>
    <t>TraesCS1A01G005000</t>
  </si>
  <si>
    <t>Leucine-rich repeat receptor-like protein kinase family protein, putative</t>
  </si>
  <si>
    <t>TraesCS1A01G005100</t>
  </si>
  <si>
    <t>Charged multivesicular body protein 5</t>
  </si>
  <si>
    <t>TraesCS1A01G005200</t>
  </si>
  <si>
    <t>TraesCS1A01G005300</t>
  </si>
  <si>
    <t>TraesCS1A01G005400</t>
  </si>
  <si>
    <t>APOLLO</t>
  </si>
  <si>
    <t>TraesCS1A01G005500</t>
  </si>
  <si>
    <t>Translocase subunit seca</t>
  </si>
  <si>
    <t>TraesCS1A01G005600</t>
  </si>
  <si>
    <t>Transcription initiation factor TFIID subunit 6</t>
  </si>
  <si>
    <t>TraesCS1A01G005700</t>
  </si>
  <si>
    <t>E3 ubiquitin-protein ligase ORTHRUS 2</t>
  </si>
  <si>
    <t>TraesCS1A01G005800</t>
  </si>
  <si>
    <t>Mei2-like protein</t>
  </si>
  <si>
    <t>TraesCS1A01G005900</t>
  </si>
  <si>
    <t>TraesCS1A01G006000</t>
  </si>
  <si>
    <t>TraesCS1A01G006100</t>
  </si>
  <si>
    <t>TraesCS1A01G006200</t>
  </si>
  <si>
    <t>TraesCS1A01G006300</t>
  </si>
  <si>
    <t>TraesCS1A01G006400</t>
  </si>
  <si>
    <t>TraesCS1A01G006500</t>
  </si>
  <si>
    <t>TraesCS1A01G006600</t>
  </si>
  <si>
    <t>TraesCS1A01G006700</t>
  </si>
  <si>
    <t>TraesCS1A01G006800</t>
  </si>
  <si>
    <t>TraesCS1A01G006900</t>
  </si>
  <si>
    <t>TraesCS1A01G007000</t>
  </si>
  <si>
    <t>TraesCS1A01G007100</t>
  </si>
  <si>
    <t>TraesCS1A01G007200</t>
  </si>
  <si>
    <t>Gamma-gliadin</t>
  </si>
  <si>
    <t>TraesCS1A01G007300</t>
  </si>
  <si>
    <t>TraesCS1A01G007400</t>
  </si>
  <si>
    <t>TraesCS1A01G007500</t>
  </si>
  <si>
    <t>TraesCS1A01G007600</t>
  </si>
  <si>
    <t>TraesCS1A01G007700</t>
  </si>
  <si>
    <t>Gamma gliadin</t>
  </si>
  <si>
    <t>TraesCS1A01G007800</t>
  </si>
  <si>
    <t>transmembrane protein, putative (DUF 3339)</t>
  </si>
  <si>
    <t>TraesCS1A01G007900</t>
  </si>
  <si>
    <t>TraesCS1A01G008000</t>
  </si>
  <si>
    <t>Low molecular weight glutenin subunit</t>
  </si>
  <si>
    <t>TraesCS1A01G008100</t>
  </si>
  <si>
    <t>Powdery mildew resistance protein</t>
  </si>
  <si>
    <t>TraesCS1A01G008200</t>
  </si>
  <si>
    <t>MICOS complex subunit Mic25</t>
  </si>
  <si>
    <t>TraesCS1A01G008300</t>
  </si>
  <si>
    <t>Pm3-like disease resistance protein</t>
  </si>
  <si>
    <t>TraesCS1A01G008400</t>
  </si>
  <si>
    <t>TraesCS1A01G008500</t>
  </si>
  <si>
    <t>TraesCS1A01G008600</t>
  </si>
  <si>
    <t>TraesCS1A01G008700</t>
  </si>
  <si>
    <t>Dynactin subunit 4</t>
  </si>
  <si>
    <t>TraesCS1A01G008800</t>
  </si>
  <si>
    <t>TraesCS1A01G008900</t>
  </si>
  <si>
    <t>Photoactivated adenylate cyclase subunit alpha</t>
  </si>
  <si>
    <t>TraesCS1A01G310700</t>
  </si>
  <si>
    <t>Nuclear factor Y subunit C</t>
  </si>
  <si>
    <t>TraesCS1A01G310800</t>
  </si>
  <si>
    <t>TraesCS1A01G310900</t>
  </si>
  <si>
    <t>UPF0374 protein STER_0421</t>
  </si>
  <si>
    <t>TraesCS1A01G311000</t>
  </si>
  <si>
    <t>TraesCS1A01G311100</t>
  </si>
  <si>
    <t>Polygalacturonase</t>
  </si>
  <si>
    <t>TraesCS1A01G311200</t>
  </si>
  <si>
    <t>EID1-like F-box protein 3</t>
  </si>
  <si>
    <t>TraesCS1A01G311300</t>
  </si>
  <si>
    <t>TraesCS1A01G311400</t>
  </si>
  <si>
    <t>Transcription elongation factor SPT6</t>
  </si>
  <si>
    <t>TraesCS1A01G311500</t>
  </si>
  <si>
    <t>TraesCS1A01G311600</t>
  </si>
  <si>
    <t>TraesCS1A01G311700</t>
  </si>
  <si>
    <t>VQ motif-containing protein</t>
  </si>
  <si>
    <t>TraesCS1A01G311800</t>
  </si>
  <si>
    <t>Zinc finger protein 830</t>
  </si>
  <si>
    <t>TraesCS1A01G311900</t>
  </si>
  <si>
    <t>TraesCS1A01G312000</t>
  </si>
  <si>
    <t>Adenine phosphoribosyltransferase-like protein, putative (DUF2358)</t>
  </si>
  <si>
    <t>TraesCS1A01G312100</t>
  </si>
  <si>
    <t>Protein transport protein Sec61 subunit gamma</t>
  </si>
  <si>
    <t>TraesCS1A01G312200</t>
  </si>
  <si>
    <t>3-phosphoshikimate 1-carboxyvinyltransferase</t>
  </si>
  <si>
    <t>TraesCS1A01G312300</t>
  </si>
  <si>
    <t>Calcium-transporting ATPase</t>
  </si>
  <si>
    <t>TraesCS1A01G312400</t>
  </si>
  <si>
    <t>Glycerol-3-phosphate dehydrogenase [NAD(+)]</t>
  </si>
  <si>
    <t>TraesCS1A01G312500</t>
  </si>
  <si>
    <t>Indole-3-acetic acid-amido synthetase GH3.2</t>
  </si>
  <si>
    <t>TraesCS1A01G312600</t>
  </si>
  <si>
    <t>TraesCS1A01G312700</t>
  </si>
  <si>
    <t>'putative beta-1,3-glucanase</t>
  </si>
  <si>
    <t>TraesCS1A01G312800</t>
  </si>
  <si>
    <t>Thiazole synthase</t>
  </si>
  <si>
    <t>TraesCS1A01G312900</t>
  </si>
  <si>
    <t>TraesCS1A01G313000</t>
  </si>
  <si>
    <t>TraesCS1A01G313100</t>
  </si>
  <si>
    <t>TraesCS1A01G313200</t>
  </si>
  <si>
    <t>Hydroxyproline-rich glycoprotein family protein, putative</t>
  </si>
  <si>
    <t>TraesCS1A01G313300</t>
  </si>
  <si>
    <t>Phosphoglycerate kinase</t>
  </si>
  <si>
    <t>TraesCS1A01G313400</t>
  </si>
  <si>
    <t>TraesCS1A01G313500</t>
  </si>
  <si>
    <t>Polyubiquitin protein</t>
  </si>
  <si>
    <t>TraesCS2B01G568000</t>
  </si>
  <si>
    <t>TraesCS2B01G568100</t>
  </si>
  <si>
    <t>TraesCS2B01G568200</t>
  </si>
  <si>
    <t>TraesCS2B01G568300</t>
  </si>
  <si>
    <t>TraesCS2B01G568400</t>
  </si>
  <si>
    <t>Cyanidin-3-O-glucoside 2-O-glucuronosyltransferase</t>
  </si>
  <si>
    <t>TraesCS2B01G568500</t>
  </si>
  <si>
    <t>TraesCS2B01G568600</t>
  </si>
  <si>
    <t>TraesCS2B01G568700</t>
  </si>
  <si>
    <t>TraesCS2B01G568800</t>
  </si>
  <si>
    <t>TraesCS2B01G568900</t>
  </si>
  <si>
    <t>TraesCS2B01G569000</t>
  </si>
  <si>
    <t>TraesCS2B01G569100</t>
  </si>
  <si>
    <t>TraesCS2B01G569200</t>
  </si>
  <si>
    <t>TraesCS2B01G569300</t>
  </si>
  <si>
    <t>TraesCS2B01G569400</t>
  </si>
  <si>
    <t>TraesCS2B01G569500</t>
  </si>
  <si>
    <t>TraesCS2B01G569600</t>
  </si>
  <si>
    <t>TraesCS2B01G569700</t>
  </si>
  <si>
    <t>Cortactin-binding protein 2</t>
  </si>
  <si>
    <t>TraesCS2B01G569800</t>
  </si>
  <si>
    <t>TraesCS2B01G569900</t>
  </si>
  <si>
    <t>TraesCS2B01G570000</t>
  </si>
  <si>
    <t>Actin-related family protein</t>
  </si>
  <si>
    <t>TraesCS2B01G570100</t>
  </si>
  <si>
    <t>TraesCS2B01G570200</t>
  </si>
  <si>
    <t>50S ribosomal protein L16</t>
  </si>
  <si>
    <t>TraesCS2B01G570300</t>
  </si>
  <si>
    <t>Regulatory protein recX</t>
  </si>
  <si>
    <t>TraesCS2B01G570400</t>
  </si>
  <si>
    <t>2-aminoethanethiol dioxygenase</t>
  </si>
  <si>
    <t>TraesCS2B01G570500</t>
  </si>
  <si>
    <t>phosphatidylinositol 4-kinase gamma-like protein</t>
  </si>
  <si>
    <t>TraesCS2B01G570600</t>
  </si>
  <si>
    <t>Thiol-disulfide oxidoreductase DCC</t>
  </si>
  <si>
    <t>TraesCS2B01G570700</t>
  </si>
  <si>
    <t>TraesCS2B01G570800</t>
  </si>
  <si>
    <t>Gibberellin 3-beta-hydroxylase 2</t>
  </si>
  <si>
    <t>TraesCS2B01G570900</t>
  </si>
  <si>
    <t>TraesCS2B01G571000</t>
  </si>
  <si>
    <t>TraesCS2B01G571100</t>
  </si>
  <si>
    <t>TraesCS2B01G571200</t>
  </si>
  <si>
    <t>Exocyst subunit EXO70 family protein</t>
  </si>
  <si>
    <t>TraesCS2B01G571300</t>
  </si>
  <si>
    <t>TraesCS2B01G571400</t>
  </si>
  <si>
    <t>UTP--glucose-1-phosphate uridylyltransferase</t>
  </si>
  <si>
    <t>TraesCS2B01G571500</t>
  </si>
  <si>
    <t>TraesCS2B01G571600</t>
  </si>
  <si>
    <t>TraesCS2B01G571700</t>
  </si>
  <si>
    <t>Ubiquinol oxidase</t>
  </si>
  <si>
    <t>TraesCS2B01G571800</t>
  </si>
  <si>
    <t>Triacylglycerol lipase 2, putative</t>
  </si>
  <si>
    <t>TraesCS2B01G571900</t>
  </si>
  <si>
    <t>TraesCS2B01G572000</t>
  </si>
  <si>
    <t>TraesCS2B01G572100</t>
  </si>
  <si>
    <t>TraesCS2B01G572200</t>
  </si>
  <si>
    <t>TraesCS2B01G572300</t>
  </si>
  <si>
    <t>TraesCS2B01G572400</t>
  </si>
  <si>
    <t>FAD-binding Berberine family protein, putative</t>
  </si>
  <si>
    <t>TraesCS2B01G572500</t>
  </si>
  <si>
    <t>Ethylene-responsive transcription factor, putative</t>
  </si>
  <si>
    <t>TraesCS2B01G572600</t>
  </si>
  <si>
    <t>EH domain-containing protein 1</t>
  </si>
  <si>
    <t>TraesCS2B01G572700</t>
  </si>
  <si>
    <t>Protein F12F1.11-, putative</t>
  </si>
  <si>
    <t>TraesCS2B01G572800</t>
  </si>
  <si>
    <t>Acyl-protein thioesterase 1</t>
  </si>
  <si>
    <t>TraesCS2B01G572900</t>
  </si>
  <si>
    <t>TraesCS2B01G573000</t>
  </si>
  <si>
    <t>TraesCS2B01G573100</t>
  </si>
  <si>
    <t>calcium-dependent kinase-like protein</t>
  </si>
  <si>
    <t>TraesCS2B01G593100</t>
  </si>
  <si>
    <t>TraesCS2B01G593200</t>
  </si>
  <si>
    <t>TraesCS2B01G593300</t>
  </si>
  <si>
    <t>TraesCS2B01G593400</t>
  </si>
  <si>
    <t>1D-myo-inositol 2-acetamido-2-deoxy-alpha-D-glucopyranoside deacetylase</t>
  </si>
  <si>
    <t>TraesCS2B01G593500</t>
  </si>
  <si>
    <t>Sugar transporter, putative</t>
  </si>
  <si>
    <t>TraesCS2B01G593600</t>
  </si>
  <si>
    <t>TraesCS2B01G593700</t>
  </si>
  <si>
    <t>TraesCS2B01G593800</t>
  </si>
  <si>
    <t>TraesCS2B01G593900</t>
  </si>
  <si>
    <t>TraesCS2B01G594000</t>
  </si>
  <si>
    <t>TraesCS2B01G594100</t>
  </si>
  <si>
    <t>TraesCS2B01G594200</t>
  </si>
  <si>
    <t>TraesCS2B01G594300</t>
  </si>
  <si>
    <t>Ralf-like protein</t>
  </si>
  <si>
    <t>TraesCS2B01G594400</t>
  </si>
  <si>
    <t>Endoplasmic reticulum metallopeptidase 1</t>
  </si>
  <si>
    <t>TraesCS2B01G594500</t>
  </si>
  <si>
    <t>TraesCS2B01G594600</t>
  </si>
  <si>
    <t>Beta-fructofuranosidase, insoluble isoenzyme 1</t>
  </si>
  <si>
    <t>TraesCS2B01G594700</t>
  </si>
  <si>
    <t>Beta-fructofuranosidase, insoluble protein</t>
  </si>
  <si>
    <t>TraesCS2B01G594800</t>
  </si>
  <si>
    <t>Protein of unknown function (PD694200)</t>
  </si>
  <si>
    <t>TraesCS2B01G594900</t>
  </si>
  <si>
    <t>TraesCS2B01G595000</t>
  </si>
  <si>
    <t>TraesCS2B01G595100</t>
  </si>
  <si>
    <t>MLO-like protein</t>
  </si>
  <si>
    <t>TraesCS2B01G595200</t>
  </si>
  <si>
    <t>DNA mismatch repair protein MutS2</t>
  </si>
  <si>
    <t>TraesCS2B01G595300</t>
  </si>
  <si>
    <t>Allantoinase</t>
  </si>
  <si>
    <t>TraesCS2B01G595400</t>
  </si>
  <si>
    <t>defensin-like protein</t>
  </si>
  <si>
    <t>TraesCS2B01G595500</t>
  </si>
  <si>
    <t>TraesCS2B01G595600</t>
  </si>
  <si>
    <t>Bystin</t>
  </si>
  <si>
    <t>TraesCS2B01G595700</t>
  </si>
  <si>
    <t>Flavin-containing monooxygenase</t>
  </si>
  <si>
    <t>TraesCS2B01G595800</t>
  </si>
  <si>
    <t>TraesCS2B01G595900</t>
  </si>
  <si>
    <t>TraesCS2B01G596000</t>
  </si>
  <si>
    <t>TraesCS2B01G596100</t>
  </si>
  <si>
    <t>TraesCS2B01G596200</t>
  </si>
  <si>
    <t>TraesCS2B01G596300</t>
  </si>
  <si>
    <t>Transcription factor-related family protein</t>
  </si>
  <si>
    <t>TraesCS2B01G596400</t>
  </si>
  <si>
    <t>Tetraspanin family protein</t>
  </si>
  <si>
    <t>TraesCS2B01G596500</t>
  </si>
  <si>
    <t>Mevalonate kinase</t>
  </si>
  <si>
    <t>TraesCS2B01G596600</t>
  </si>
  <si>
    <t>TraesCS2B01G596700</t>
  </si>
  <si>
    <t>Leucine-rich receptor-like protein kinase family protein</t>
  </si>
  <si>
    <t>TraesCS2B01G596800</t>
  </si>
  <si>
    <t>TraesCS2B01G596900</t>
  </si>
  <si>
    <t>Acyl-CoA-binding domain-containing protein</t>
  </si>
  <si>
    <t>TraesCS2B01G597000</t>
  </si>
  <si>
    <t>TraesCS2B01G597100</t>
  </si>
  <si>
    <t>P-loop nucleoside triphosphate hydrolases superfamily protein with CH (Calponin Homology) domain-containing protein</t>
  </si>
  <si>
    <t>TraesCS2B01G597200</t>
  </si>
  <si>
    <t>TraesCS2B01G597300</t>
  </si>
  <si>
    <t>TraesCS2B01G597400</t>
  </si>
  <si>
    <t>Choline transporter-related family protein</t>
  </si>
  <si>
    <t>TraesCS2B01G597500</t>
  </si>
  <si>
    <t>Actin-related protein</t>
  </si>
  <si>
    <t>TraesCS2B01G597600</t>
  </si>
  <si>
    <t>TraesCS2B01G597700</t>
  </si>
  <si>
    <t>TraesCS2B01G597800</t>
  </si>
  <si>
    <t>TraesCS2B01G597900</t>
  </si>
  <si>
    <t>TraesCS2B01G598000</t>
  </si>
  <si>
    <t>Ubiquitin carboxyl-terminal hydrolase 2</t>
  </si>
  <si>
    <t>TraesCS2B01G598100</t>
  </si>
  <si>
    <t>Disease resistance protein (CC-NBS-LRR class) family</t>
  </si>
  <si>
    <t>TraesCS2B01G598200</t>
  </si>
  <si>
    <t>TraesCS2B01G598300</t>
  </si>
  <si>
    <t>TraesCS2B01G598400</t>
  </si>
  <si>
    <t>TraesCS2B01G598500</t>
  </si>
  <si>
    <t>TraesCS2B01G598600</t>
  </si>
  <si>
    <t>TraesCS2B01G598700</t>
  </si>
  <si>
    <t>Mediator of rna polymerase ii transcription subunit 15a</t>
  </si>
  <si>
    <t>TraesCS2B01G598800</t>
  </si>
  <si>
    <t>Polyadenylate-binding protein</t>
  </si>
  <si>
    <t>TraesCS2B01G598900</t>
  </si>
  <si>
    <t>TraesCS2B01G599000</t>
  </si>
  <si>
    <t>TraesCS2B01G599100</t>
  </si>
  <si>
    <t>TraesCS2B01G599200</t>
  </si>
  <si>
    <t>TraesCS2B01G599300</t>
  </si>
  <si>
    <t>Phosphomannomutase</t>
  </si>
  <si>
    <t>TraesCS3A01G289200</t>
  </si>
  <si>
    <t>Heat shock transcription factor</t>
  </si>
  <si>
    <t>TraesCS3A01G289300</t>
  </si>
  <si>
    <t>Trehalose-6-phosphate synthase 6</t>
  </si>
  <si>
    <t>TraesCS3A01G289400</t>
  </si>
  <si>
    <t>TraesCS3A01G289500</t>
  </si>
  <si>
    <t>Triose-phosphate transporter family protein</t>
  </si>
  <si>
    <t>TraesCS3A01G289600</t>
  </si>
  <si>
    <t>Ras-related protein, expressed</t>
  </si>
  <si>
    <t>TraesCS3A01G289700</t>
  </si>
  <si>
    <t>TraesCS3A01G289800</t>
  </si>
  <si>
    <t>PROTEIN TARGETING TO STARCH (PTST)</t>
  </si>
  <si>
    <t>TraesCS3A01G289900</t>
  </si>
  <si>
    <t>Cellulose synthase</t>
  </si>
  <si>
    <t>TraesCS3A01G290000</t>
  </si>
  <si>
    <t>Leucine-rich repeat receptor-like protein kinase family</t>
  </si>
  <si>
    <t>TraesCS3A01G290100</t>
  </si>
  <si>
    <t>Coiled-coil domain-containing protein 25</t>
  </si>
  <si>
    <t>TraesCS3A01G290200</t>
  </si>
  <si>
    <t>Ras-like protein</t>
  </si>
  <si>
    <t>TraesCS3A01G290300</t>
  </si>
  <si>
    <t>TraesCS3A01G290400</t>
  </si>
  <si>
    <t>Neuronal acetylcholine receptor subunit alpha-5</t>
  </si>
  <si>
    <t>TraesCS3A01G290500</t>
  </si>
  <si>
    <t>TraesCS3A01G290600</t>
  </si>
  <si>
    <t>pumilio 2</t>
  </si>
  <si>
    <t>TraesCS3A01G290700</t>
  </si>
  <si>
    <t>Protein TIC 22-like, chloroplastic</t>
  </si>
  <si>
    <t>TraesCS3A01G290800</t>
  </si>
  <si>
    <t>tobamovirus multiplication protein</t>
  </si>
  <si>
    <t>TraesCS3A01G290900</t>
  </si>
  <si>
    <t>Protein glycosylationmyb-like TTH transcriptional regulator</t>
  </si>
  <si>
    <t>TraesCS3D01G519800</t>
  </si>
  <si>
    <t>DNA topoisomerase 2</t>
  </si>
  <si>
    <t>TraesCS3D01G519900</t>
  </si>
  <si>
    <t>Nucleoporin autopeptidase</t>
  </si>
  <si>
    <t>TraesCS3D01G520000</t>
  </si>
  <si>
    <t>Tryptophan synthase beta chain</t>
  </si>
  <si>
    <t>TraesCS3D01G520100</t>
  </si>
  <si>
    <t>TraesCS3D01G520200</t>
  </si>
  <si>
    <t>ATPase RavA</t>
  </si>
  <si>
    <t>TraesCS3D01G520300</t>
  </si>
  <si>
    <t>TraesCS3D01G520400</t>
  </si>
  <si>
    <t>TraesCS3D01G520500</t>
  </si>
  <si>
    <t>TraesCS3D01G520600</t>
  </si>
  <si>
    <t>Chromosome partition protein MukE</t>
  </si>
  <si>
    <t>TraesCS3D01G520700</t>
  </si>
  <si>
    <t>TraesCS3D01G520800</t>
  </si>
  <si>
    <t>TraesCS3D01G520900</t>
  </si>
  <si>
    <t>TraesCS3D01G521000</t>
  </si>
  <si>
    <t>Alpha-1,3-mannosyl-glycoprotein 4-beta-N-acetylglucosaminyltransferase A</t>
  </si>
  <si>
    <t>TraesCS3D01G521100</t>
  </si>
  <si>
    <t>TraesCS3D01G521200</t>
  </si>
  <si>
    <t>TraesCS3D01G521300</t>
  </si>
  <si>
    <t>TraesCS3D01G521400</t>
  </si>
  <si>
    <t>Agenet and bromo-adjacent homology (BAH) domain-containing protein</t>
  </si>
  <si>
    <t>TraesCS3D01G521500</t>
  </si>
  <si>
    <t>Growth inhibition and differentiation-related protein 88-like protein</t>
  </si>
  <si>
    <t>TraesCS3D01G521600</t>
  </si>
  <si>
    <t>General transcription factor IIE subunit 1</t>
  </si>
  <si>
    <t>TraesCS3D01G521700</t>
  </si>
  <si>
    <t>TraesCS3D01G521800</t>
  </si>
  <si>
    <t>TraesCS3D01G521900</t>
  </si>
  <si>
    <t>TraesCS3D01G522000</t>
  </si>
  <si>
    <t>Uridylate kinase</t>
  </si>
  <si>
    <t>TraesCS3D01G522100</t>
  </si>
  <si>
    <t>carboxyl-terminal peptidase (DUF239)</t>
  </si>
  <si>
    <t>TraesCS3D01G522200</t>
  </si>
  <si>
    <t>arginine N-methyltransferase, putative (DUF688)</t>
  </si>
  <si>
    <t>TraesCS3D01G522300</t>
  </si>
  <si>
    <t>TraesCS3D01G522400</t>
  </si>
  <si>
    <t>TraesCS3D01G522500</t>
  </si>
  <si>
    <t>Mitochondrial carrier protein-like</t>
  </si>
  <si>
    <t>TraesCS3D01G522600</t>
  </si>
  <si>
    <t>Regulator of chromosome condensation (RCC1) family with FYVE zinc finger domain</t>
  </si>
  <si>
    <t>TraesCS3D01G522700</t>
  </si>
  <si>
    <t>NADH-quinone oxidoreductase subunit C</t>
  </si>
  <si>
    <t>TraesCS3D01G522800</t>
  </si>
  <si>
    <t>Ubiquitin-like domain-containing CTD phosphatase</t>
  </si>
  <si>
    <t>TraesCS3D01G522900</t>
  </si>
  <si>
    <t>TraesCS3D01G523000</t>
  </si>
  <si>
    <t>TraesCS3D01G523100</t>
  </si>
  <si>
    <t>TraesCS3D01G523200</t>
  </si>
  <si>
    <t>TraesCS3D01G523300</t>
  </si>
  <si>
    <t>Photosystem II D2 protein</t>
  </si>
  <si>
    <t>TraesCS3D01G523400</t>
  </si>
  <si>
    <t>TraesCS3D01G523500</t>
  </si>
  <si>
    <t>TraesCS3D01G523600</t>
  </si>
  <si>
    <t>TraesCS3D01G523700</t>
  </si>
  <si>
    <t>TraesCS3D01G523800</t>
  </si>
  <si>
    <t>TraesCS3D01G523900</t>
  </si>
  <si>
    <t>Nuclear transport factor 2 (NTF2) family protein</t>
  </si>
  <si>
    <t>TraesCS3D01G524000</t>
  </si>
  <si>
    <t>Calcium-binding site, putative</t>
  </si>
  <si>
    <t>TraesCS3D01G524100</t>
  </si>
  <si>
    <t>ABC transporter ATP-binding protein</t>
  </si>
  <si>
    <t>TraesCS3D01G524200</t>
  </si>
  <si>
    <t>Protein COFACTOR ASSEMBLY OF COMPLEX C SUBUNIT B CCB3, chloroplastic</t>
  </si>
  <si>
    <t>TraesCS3D01G524300</t>
  </si>
  <si>
    <t>TraesCS3D01G524400</t>
  </si>
  <si>
    <t>Leucine-rich repeat-containing protein 1</t>
  </si>
  <si>
    <t>TraesCS3D01G524500</t>
  </si>
  <si>
    <t>Vacuolar protein sorting 55 containing protein</t>
  </si>
  <si>
    <t>TraesCS3D01G524600</t>
  </si>
  <si>
    <t>TraesCS3D01G524700</t>
  </si>
  <si>
    <t>Pathogenesis-related protein PR-4</t>
  </si>
  <si>
    <t>TraesCS3D01G524800</t>
  </si>
  <si>
    <t>Small nuclear ribonucleoprotein-like protein</t>
  </si>
  <si>
    <t>TraesCS3D01G524900</t>
  </si>
  <si>
    <t>TraesCS3D01G525000</t>
  </si>
  <si>
    <t>Hydroxycinnamoyl-CoA shikimate/quinate hydroxycinnamoyltransferase</t>
  </si>
  <si>
    <t>TraesCS3D01G525100</t>
  </si>
  <si>
    <t>TraesCS3D01G525200</t>
  </si>
  <si>
    <t>Serine/arginine repetitive matrix protein 2 isoform 1</t>
  </si>
  <si>
    <t>TraesCS3D01G525300</t>
  </si>
  <si>
    <t>Diphosphomevalonate decarboxylase</t>
  </si>
  <si>
    <t>TraesCS3D01G525400</t>
  </si>
  <si>
    <t>TraesCS3D01G525500</t>
  </si>
  <si>
    <t>TraesCS3D01G525600</t>
  </si>
  <si>
    <t>TraesCS3D01G525700</t>
  </si>
  <si>
    <t>Aspartyl aminopeptidase, putative</t>
  </si>
  <si>
    <t>TraesCS3D01G525800</t>
  </si>
  <si>
    <t>TraesCS3D01G525900</t>
  </si>
  <si>
    <t>TraesCS3D01G526000</t>
  </si>
  <si>
    <t>TraesCS3D01G526100</t>
  </si>
  <si>
    <t>TraesCS3D01G526200</t>
  </si>
  <si>
    <t>TraesCS3D01G526300</t>
  </si>
  <si>
    <t>TraesCS3D01G526400</t>
  </si>
  <si>
    <t>TraesCS3D01G526500</t>
  </si>
  <si>
    <t>ureide permease 5</t>
  </si>
  <si>
    <t>TraesCS3D01G526600</t>
  </si>
  <si>
    <t>TraesCS3D01G526700</t>
  </si>
  <si>
    <t>TraesCS3D01G526800</t>
  </si>
  <si>
    <t>TraesCS3D01G526900</t>
  </si>
  <si>
    <t>TraesCS3D01G527000</t>
  </si>
  <si>
    <t>Wall-associated receptor kinase 5</t>
  </si>
  <si>
    <t>TraesCS3D01G527100</t>
  </si>
  <si>
    <t>TraesCS3D01G527200</t>
  </si>
  <si>
    <t>TraesCS3D01G527300</t>
  </si>
  <si>
    <t>TraesCS3D01G527400</t>
  </si>
  <si>
    <t>TraesCS3D01G527500</t>
  </si>
  <si>
    <t>TraesCS3D01G527600</t>
  </si>
  <si>
    <t>TraesCS3D01G527700</t>
  </si>
  <si>
    <t>Malignant T-cell-amplified sequence 1</t>
  </si>
  <si>
    <t>TraesCS3D01G527800</t>
  </si>
  <si>
    <t>Eukaryotic translation initiation factor 4E</t>
  </si>
  <si>
    <t>TraesCS3D01G527900</t>
  </si>
  <si>
    <t>U-box domain-containing protein</t>
  </si>
  <si>
    <t>TraesCS3D01G528000</t>
  </si>
  <si>
    <t>Sulfite exporter TauE/SafE family protein</t>
  </si>
  <si>
    <t>TraesCS3D01G528100</t>
  </si>
  <si>
    <t>TraesCS3D01G528200</t>
  </si>
  <si>
    <t>Villin</t>
  </si>
  <si>
    <t>TraesCS4A01G329600</t>
  </si>
  <si>
    <t>26S proteasome non-ATPase regulatory subunit</t>
  </si>
  <si>
    <t>TraesCS4A01G329700</t>
  </si>
  <si>
    <t>TraesCS4A01G329800</t>
  </si>
  <si>
    <t>TraesCS4A01G329900</t>
  </si>
  <si>
    <t>TraesCS4A01G330000</t>
  </si>
  <si>
    <t>TraesCS4A01G330100</t>
  </si>
  <si>
    <t>TraesCS4A01G330200</t>
  </si>
  <si>
    <t>Monothiol glutaredoxin</t>
  </si>
  <si>
    <t>TraesCS4A01G330300</t>
  </si>
  <si>
    <t>Glutaredoxin</t>
  </si>
  <si>
    <t>TraesCS4A01G330400</t>
  </si>
  <si>
    <t>TraesCS4A01G330500</t>
  </si>
  <si>
    <t>TraesCS4A01G330600</t>
  </si>
  <si>
    <t>TraesCS4A01G330700</t>
  </si>
  <si>
    <t>Rust resistance-like protein RP1</t>
  </si>
  <si>
    <t>TraesCS4A01G330800</t>
  </si>
  <si>
    <t>TraesCS4A01G330900</t>
  </si>
  <si>
    <t>LRR-RLK</t>
  </si>
  <si>
    <t>TraesCS4A01G331000</t>
  </si>
  <si>
    <t>TraesCS4A01G331100</t>
  </si>
  <si>
    <t>TraesCS4A01G331200</t>
  </si>
  <si>
    <t>Dolichyl-diphosphooligosaccharide--protein glycosyltransferase subunit DAD1</t>
  </si>
  <si>
    <t>TraesCS4A01G331300</t>
  </si>
  <si>
    <t>Cytochrome b</t>
  </si>
  <si>
    <t>TraesCS4A01G331400</t>
  </si>
  <si>
    <t>meristematic receptor-like kinase</t>
  </si>
  <si>
    <t>TraesCS4A01G331500</t>
  </si>
  <si>
    <t>TraesCS4A01G331600</t>
  </si>
  <si>
    <t>Alcohol dehydrogenase-like protein</t>
  </si>
  <si>
    <t>TraesCS4A01G331700</t>
  </si>
  <si>
    <t>TraesCS4A01G331800</t>
  </si>
  <si>
    <t>18S pre-ribosomal assembly protein gar2-like protein</t>
  </si>
  <si>
    <t>TraesCS4A01G331900</t>
  </si>
  <si>
    <t>Cinnamoyl-CoA reductase 4</t>
  </si>
  <si>
    <t>TraesCS4A01G332000</t>
  </si>
  <si>
    <t>Serrate RNA effector molecule homolog</t>
  </si>
  <si>
    <t>TraesCS4A01G332100</t>
  </si>
  <si>
    <t>Nascent polypeptide-associated complex subunit beta</t>
  </si>
  <si>
    <t>TraesCS4A01G332200</t>
  </si>
  <si>
    <t>F-box and associated interaction domains-containing protein</t>
  </si>
  <si>
    <t>TraesCS4A01G332300</t>
  </si>
  <si>
    <t>TraesCS4A01G332400</t>
  </si>
  <si>
    <t>TraesCS4A01G332500</t>
  </si>
  <si>
    <t>TraesCS4A01G332600</t>
  </si>
  <si>
    <t>TraesCS4A01G332700</t>
  </si>
  <si>
    <t>TraesCS4A01G332800</t>
  </si>
  <si>
    <t>TraesCS4A01G332900</t>
  </si>
  <si>
    <t>TraesCS4A01G333000</t>
  </si>
  <si>
    <t>TraesCS4A01G333100</t>
  </si>
  <si>
    <t>TraesCS4A01G333200</t>
  </si>
  <si>
    <t>Basic blue protein, putative</t>
  </si>
  <si>
    <t>TraesCS4A01G333300</t>
  </si>
  <si>
    <t>TraesCS4A01G333400</t>
  </si>
  <si>
    <t>Transferase, transferring glycosyl groups</t>
  </si>
  <si>
    <t>TraesCS4A01G333500</t>
  </si>
  <si>
    <t>TraesCS4A01G333600</t>
  </si>
  <si>
    <t>TraesCS4A01G333700</t>
  </si>
  <si>
    <t>TraesCS4A01G333800</t>
  </si>
  <si>
    <t>TraesCS4A01G333900</t>
  </si>
  <si>
    <t>KH domain-containing protein</t>
  </si>
  <si>
    <t>TraesCS4A01G334000</t>
  </si>
  <si>
    <t>Glycine rich protein 3</t>
  </si>
  <si>
    <t>TraesCS4A01G334100</t>
  </si>
  <si>
    <t>TraesCS4A01G334200</t>
  </si>
  <si>
    <t>TraesCS4A01G334300</t>
  </si>
  <si>
    <t>TraesCS4A01G334400</t>
  </si>
  <si>
    <t>Integral membrane protein</t>
  </si>
  <si>
    <t>TraesCS4A01G334500</t>
  </si>
  <si>
    <t>Sucrose transporter</t>
  </si>
  <si>
    <t>TraesCS4A01G334600</t>
  </si>
  <si>
    <t>TraesCS4A01G334700</t>
  </si>
  <si>
    <t>Actin-related protein 2/3 complex subunit 4</t>
  </si>
  <si>
    <t>TraesCS4A01G334800</t>
  </si>
  <si>
    <t>B-cell receptor-associated protein 31-like containing protein</t>
  </si>
  <si>
    <t>TraesCS4A01G334900</t>
  </si>
  <si>
    <t>TraesCS4A01G335000</t>
  </si>
  <si>
    <t>lectin-receptor kinase</t>
  </si>
  <si>
    <t>TraesCS4A01G335100</t>
  </si>
  <si>
    <t>Zinc finger MYM-type-like protein</t>
  </si>
  <si>
    <t>TraesCS4A01G335200</t>
  </si>
  <si>
    <t>TraesCS4A01G335300</t>
  </si>
  <si>
    <t>RPM1-interacting protein 4</t>
  </si>
  <si>
    <t>TraesCS4A01G335400</t>
  </si>
  <si>
    <t>Conserved oligomeric Golgi complex subunit 2</t>
  </si>
  <si>
    <t>TraesCS4A01G335500</t>
  </si>
  <si>
    <t>TraesCS4A01G335600</t>
  </si>
  <si>
    <t>TraesCS4A01G335700</t>
  </si>
  <si>
    <t>TraesCS4A01G335800</t>
  </si>
  <si>
    <t>TraesCS4A01G335900</t>
  </si>
  <si>
    <t>Pirin-like protein</t>
  </si>
  <si>
    <t>TraesCS4A01G336000</t>
  </si>
  <si>
    <t>TraesCS4A01G336100</t>
  </si>
  <si>
    <t>TraesCS4A01G336200</t>
  </si>
  <si>
    <t>TraesCS4A01G336300</t>
  </si>
  <si>
    <t>Nuclear RNA binding protein, putative</t>
  </si>
  <si>
    <t>TraesCS4A01G336400</t>
  </si>
  <si>
    <t>Long-chain-fatty-acid CoA ligase, putative</t>
  </si>
  <si>
    <t>TraesCS4A01G336500</t>
  </si>
  <si>
    <t>TraesCS4B01G326000</t>
  </si>
  <si>
    <t>TraesCS4B01G326100</t>
  </si>
  <si>
    <t>TraesCS4B01G326200</t>
  </si>
  <si>
    <t>TraesCS4B01G326300</t>
  </si>
  <si>
    <t>TraesCS4B01G326400</t>
  </si>
  <si>
    <t>TraesCS4B01G326500</t>
  </si>
  <si>
    <t>ATP-binding cassette sub-family A member 7</t>
  </si>
  <si>
    <t>TraesCS4B01G326600</t>
  </si>
  <si>
    <t>TraesCS4B01G326700</t>
  </si>
  <si>
    <t>Ankyrin repeat domain protein, putative</t>
  </si>
  <si>
    <t>TraesCS4B01G326800</t>
  </si>
  <si>
    <t>4-coumarate--CoA ligase-like 4</t>
  </si>
  <si>
    <t>TraesCS4B01G326900</t>
  </si>
  <si>
    <t>Expansin-like protein</t>
  </si>
  <si>
    <t>TraesCS4B01G327000</t>
  </si>
  <si>
    <t>Metal tolerance protein</t>
  </si>
  <si>
    <t>TraesCS4B01G327100</t>
  </si>
  <si>
    <t>TraesCS4B01G327200</t>
  </si>
  <si>
    <t>TraesCS4B01G327300</t>
  </si>
  <si>
    <t>TraesCS4B01G327400</t>
  </si>
  <si>
    <t>TraesCS4B01G327500</t>
  </si>
  <si>
    <t>DUF241 domain protein (DUF241)</t>
  </si>
  <si>
    <t>TraesCS4B01G327600</t>
  </si>
  <si>
    <t>TraesCS4B01G327700</t>
  </si>
  <si>
    <t>TraesCS4B01G327800</t>
  </si>
  <si>
    <t>Respiratory burst oxidase, putative</t>
  </si>
  <si>
    <t>TraesCS4B01G327900</t>
  </si>
  <si>
    <t>PEBP (phosphatidylethanolamine-binding protein) family protein</t>
  </si>
  <si>
    <t>TraesCS4B01G328000</t>
  </si>
  <si>
    <t>Alpha amylase inhibitor protein</t>
  </si>
  <si>
    <t>TraesCS4B01G328100</t>
  </si>
  <si>
    <t>Dimeric alpha-amylase inhibitor</t>
  </si>
  <si>
    <t>TraesCS4B01G328200</t>
  </si>
  <si>
    <t>TraesCS4B01G328300</t>
  </si>
  <si>
    <t>TraesCS4B01G328400</t>
  </si>
  <si>
    <t>TraesCS4B01G328500</t>
  </si>
  <si>
    <t>TraesCS4B01G328600</t>
  </si>
  <si>
    <t>TraesCS4B01G328700</t>
  </si>
  <si>
    <t>TraesCS4B01G328800</t>
  </si>
  <si>
    <t>TraesCS4B01G328900</t>
  </si>
  <si>
    <t>TraesCS4B01G329000</t>
  </si>
  <si>
    <t>TraesCS4B01G329100</t>
  </si>
  <si>
    <t>TraesCS4B01G329200</t>
  </si>
  <si>
    <t>TraesCS4B01G329300</t>
  </si>
  <si>
    <t>Transcription activator-like protein</t>
  </si>
  <si>
    <t>TraesCS4B01G329400</t>
  </si>
  <si>
    <t>inactive purple acid phosphatase-like protein</t>
  </si>
  <si>
    <t>TraesCS4B01G329500</t>
  </si>
  <si>
    <t>LysM domain GPI-anchored protein</t>
  </si>
  <si>
    <t>TraesCS4B01G329600</t>
  </si>
  <si>
    <t>TraesCS4B01G329700</t>
  </si>
  <si>
    <t>TraesCS4B01G329800</t>
  </si>
  <si>
    <t>Acetyl-coenzyme A synthetase</t>
  </si>
  <si>
    <t>TraesCS4B01G329900</t>
  </si>
  <si>
    <t>TraesCS4B01G330000</t>
  </si>
  <si>
    <t>Boron transporter</t>
  </si>
  <si>
    <t>TraesCS4B01G330100</t>
  </si>
  <si>
    <t>TraesCS4B01G330200</t>
  </si>
  <si>
    <t>TraesCS4B01G330300</t>
  </si>
  <si>
    <t>Serine acetyltransferase</t>
  </si>
  <si>
    <t>TraesCS4B01G330400</t>
  </si>
  <si>
    <t>ATP phosphoribosyltransferase</t>
  </si>
  <si>
    <t>TraesCS4B01G330500</t>
  </si>
  <si>
    <t>TraesCS4B01G330600</t>
  </si>
  <si>
    <t>TraesCS4B01G330700</t>
  </si>
  <si>
    <t>TraesCS4B01G330800</t>
  </si>
  <si>
    <t>TraesCS4B01G330900</t>
  </si>
  <si>
    <t>TraesCS4B01G331000</t>
  </si>
  <si>
    <t>TraesCS4B01G331100</t>
  </si>
  <si>
    <t>TraesCS4B01G331200</t>
  </si>
  <si>
    <t>TraesCS4B01G331300</t>
  </si>
  <si>
    <t>TraesCS4B01G331400</t>
  </si>
  <si>
    <t>ABC transporter family protein</t>
  </si>
  <si>
    <t>TraesCS4B01G331500</t>
  </si>
  <si>
    <t>TraesCS4B01G331600</t>
  </si>
  <si>
    <t>TraesCS4B01G331700</t>
  </si>
  <si>
    <t>TraesCS4B01G331800</t>
  </si>
  <si>
    <t>Ankyrin repeat domain-containing protein</t>
  </si>
  <si>
    <t>TraesCS4B01G331900</t>
  </si>
  <si>
    <t>TraesCS4B01G332000</t>
  </si>
  <si>
    <t>TraesCS4B01G332100</t>
  </si>
  <si>
    <t>Powder tolerance-related protein</t>
  </si>
  <si>
    <t>TraesCS4B01G332200</t>
  </si>
  <si>
    <t>TraesCS4B01G332300</t>
  </si>
  <si>
    <t>TraesCS4B01G332400</t>
  </si>
  <si>
    <t>TraesCS4B01G332500</t>
  </si>
  <si>
    <t>Methylsterol monooxygenase 1-2</t>
  </si>
  <si>
    <t>TraesCS4B01G332600</t>
  </si>
  <si>
    <t>TraesCS4B01G332700</t>
  </si>
  <si>
    <t>TraesCS4B01G332800</t>
  </si>
  <si>
    <t>TraesCS4B01G332900</t>
  </si>
  <si>
    <t>TraesCS4B01G333000</t>
  </si>
  <si>
    <t>Genome polyprotein</t>
  </si>
  <si>
    <t>TraesCS4B01G333100</t>
  </si>
  <si>
    <t>Photosystem I reaction center subunit IV</t>
  </si>
  <si>
    <t>TraesCS4B01G333200</t>
  </si>
  <si>
    <t>TraesCS4B01G333300</t>
  </si>
  <si>
    <t>TraesCS4B01G333400</t>
  </si>
  <si>
    <t>TraesCS4B01G333500</t>
  </si>
  <si>
    <t>TraesCS4B01G333600</t>
  </si>
  <si>
    <t>TraesCS4B01G333700</t>
  </si>
  <si>
    <t>Phosphate transporter protein</t>
  </si>
  <si>
    <t>TraesCS4B01G333800</t>
  </si>
  <si>
    <t>TraesCS4B01G333900</t>
  </si>
  <si>
    <t>Non-canonical purine NTP pyrophosphatase</t>
  </si>
  <si>
    <t>TraesCS4B01G334000</t>
  </si>
  <si>
    <t>Complex 1 LYR protein</t>
  </si>
  <si>
    <t>TraesCS4B01G334100</t>
  </si>
  <si>
    <t>TraesCS4B01G334200</t>
  </si>
  <si>
    <t>TraesCS4B01G334300</t>
  </si>
  <si>
    <t>TraesCS4B01G334400</t>
  </si>
  <si>
    <t>B3 domain-containing transcription factor VRN1</t>
  </si>
  <si>
    <t>TraesCS4B01G334500</t>
  </si>
  <si>
    <t>TraesCS4B01G334600</t>
  </si>
  <si>
    <t>TraesCS4B01G334700</t>
  </si>
  <si>
    <t>TraesCS4B01G334800</t>
  </si>
  <si>
    <t>TraesCS4B01G334900</t>
  </si>
  <si>
    <t>TraesCS4B01G335000</t>
  </si>
  <si>
    <t>TraesCS4B01G335100</t>
  </si>
  <si>
    <t>Aconitate hydratase</t>
  </si>
  <si>
    <t>TraesCS4B01G335200</t>
  </si>
  <si>
    <t>TraesCS4B01G335300</t>
  </si>
  <si>
    <t>TraesCS4B01G335400</t>
  </si>
  <si>
    <t>TraesCS4B01G335500</t>
  </si>
  <si>
    <t>Protein phosphatase 2C</t>
  </si>
  <si>
    <t>TraesCS4B01G335600</t>
  </si>
  <si>
    <t>Protein CHAPERONE-LIKE PROTEIN OF POR1, chloroplastic</t>
  </si>
  <si>
    <t>TraesCS4B01G335700</t>
  </si>
  <si>
    <t>TraesCS4B01G335800</t>
  </si>
  <si>
    <t>Early-responsive to dehydration stress protein isoform 1</t>
  </si>
  <si>
    <t>TraesCS4B01G335900</t>
  </si>
  <si>
    <t>TraesCS4B01G336000</t>
  </si>
  <si>
    <t>TraesCS4B01G336100</t>
  </si>
  <si>
    <t>TraesCS4B01G336200</t>
  </si>
  <si>
    <t>Scarecrow transcription factor family protein</t>
  </si>
  <si>
    <t>TraesCS4B01G336300</t>
  </si>
  <si>
    <t>TraesCS4B01G336400</t>
  </si>
  <si>
    <t>Phosphate import ATP-binding protein PstB</t>
  </si>
  <si>
    <t>TraesCS4B01G336500</t>
  </si>
  <si>
    <t>TraesCS4B01G336600</t>
  </si>
  <si>
    <t>Protein B602L</t>
  </si>
  <si>
    <t>TraesCS4B01G336700</t>
  </si>
  <si>
    <t>Cleavage and polyadenylation specificity factor (CPSF) A subunit protein</t>
  </si>
  <si>
    <t>TraesCS4B01G336800</t>
  </si>
  <si>
    <t>TraesCS4B01G336900</t>
  </si>
  <si>
    <t>TraesCS4B01G337000</t>
  </si>
  <si>
    <t>Cyclin dependent kinase inhibitor</t>
  </si>
  <si>
    <t>TraesCS4B01G337100</t>
  </si>
  <si>
    <t>TraesCS4B01G337200</t>
  </si>
  <si>
    <t>Signal recognition particle 54 kDa protein</t>
  </si>
  <si>
    <t>TraesCS4B01G337300</t>
  </si>
  <si>
    <t>Tetratricopeptide repeat protein 7A</t>
  </si>
  <si>
    <t>TraesCS4B01G337400</t>
  </si>
  <si>
    <t>SKP1-like protein</t>
  </si>
  <si>
    <t>TraesCS4B01G337500</t>
  </si>
  <si>
    <t>TraesCS4B01G337600</t>
  </si>
  <si>
    <t>CAS1 domain-containing protein 1</t>
  </si>
  <si>
    <t>TraesCS4B01G337700</t>
  </si>
  <si>
    <t>TraesCS4B01G337800</t>
  </si>
  <si>
    <t>TraesCS5A01G050600</t>
  </si>
  <si>
    <t>TraesCS5A01G050700</t>
  </si>
  <si>
    <t>TraesCS5A01G050800</t>
  </si>
  <si>
    <t>L-arabinose isomerase</t>
  </si>
  <si>
    <t>TraesCS5A01G050900</t>
  </si>
  <si>
    <t>Metal tolerance protein A2</t>
  </si>
  <si>
    <t>TraesCS5A01G051000</t>
  </si>
  <si>
    <t>TraesCS5A01G051100</t>
  </si>
  <si>
    <t>TraesCS5A01G051200</t>
  </si>
  <si>
    <t>TraesCS5A01G051300</t>
  </si>
  <si>
    <t>TraesCS5A01G051400</t>
  </si>
  <si>
    <t>TraesCS5A01G051500</t>
  </si>
  <si>
    <t>ATP-dependent DNA helicase 2 subunit KU70</t>
  </si>
  <si>
    <t>TraesCS5A01G051600</t>
  </si>
  <si>
    <t>TraesCS5A01G051700</t>
  </si>
  <si>
    <t>TraesCS5A01G051800</t>
  </si>
  <si>
    <t>TraesCS5A01G051900</t>
  </si>
  <si>
    <t>TraesCS5A01G052000</t>
  </si>
  <si>
    <t>TraesCS5A01G052100</t>
  </si>
  <si>
    <t>TraesCS5A01G052200</t>
  </si>
  <si>
    <t>Sulfurtransferase</t>
  </si>
  <si>
    <t>TraesCS5A01G052300</t>
  </si>
  <si>
    <t>TraesCS5A01G052400</t>
  </si>
  <si>
    <t>TraesCS5A01G052500</t>
  </si>
  <si>
    <t>TraesCS5A01G052600</t>
  </si>
  <si>
    <t>Glucan 1,3-beta-glucosidase</t>
  </si>
  <si>
    <t>TraesCS5A01G052700</t>
  </si>
  <si>
    <t>TraesCS5A01G052800</t>
  </si>
  <si>
    <t>TraesCS5A01G052900</t>
  </si>
  <si>
    <t>TraesCS5A01G053000</t>
  </si>
  <si>
    <t>CBS domain protein-like</t>
  </si>
  <si>
    <t>TraesCS5A01G053100</t>
  </si>
  <si>
    <t>Homocysteine s-methyltransferase</t>
  </si>
  <si>
    <t>TraesCS5A01G053200</t>
  </si>
  <si>
    <t>TraesCS5A01G053300</t>
  </si>
  <si>
    <t>TraesCS5A01G053400</t>
  </si>
  <si>
    <t>TraesCS5A01G053500</t>
  </si>
  <si>
    <t>Poly(A)-specific ribonuclease PARN-like</t>
  </si>
  <si>
    <t>TraesCS5A01G053600</t>
  </si>
  <si>
    <t>Epoxide hydrolase 2</t>
  </si>
  <si>
    <t>TraesCS5A01G053700</t>
  </si>
  <si>
    <t>Acetyl-CoA carboxylase, putative</t>
  </si>
  <si>
    <t>TraesCS5A01G053800</t>
  </si>
  <si>
    <t>Tesmin/TSO1-like CXC domain containing protein, expressed</t>
  </si>
  <si>
    <t>TraesCS5A01G053900</t>
  </si>
  <si>
    <t>TraesCS5A01G054000</t>
  </si>
  <si>
    <t>TraesCS5B01G523800</t>
  </si>
  <si>
    <t>ATP-dependent zinc metalloprotease FTSH protein</t>
  </si>
  <si>
    <t>TraesCS5B01G523900</t>
  </si>
  <si>
    <t>TraesCS5B01G524000</t>
  </si>
  <si>
    <t>TraesCS5B01G524100</t>
  </si>
  <si>
    <t>TraesCS5B01G524200</t>
  </si>
  <si>
    <t>TraesCS5B01G524300</t>
  </si>
  <si>
    <t>TraesCS5B01G524400</t>
  </si>
  <si>
    <t>TraesCS5B01G524500</t>
  </si>
  <si>
    <t>Ubiquitin, putative, expressed</t>
  </si>
  <si>
    <t>TraesCS5B01G524600</t>
  </si>
  <si>
    <t>TraesCS5B01G524700</t>
  </si>
  <si>
    <t>Ubiquitin, putative</t>
  </si>
  <si>
    <t>TraesCS5B01G524800</t>
  </si>
  <si>
    <t>TraesCS5B01G524900</t>
  </si>
  <si>
    <t>TraesCS5B01G525000</t>
  </si>
  <si>
    <t>TraesCS5B01G525100</t>
  </si>
  <si>
    <t>TraesCS5B01G525200</t>
  </si>
  <si>
    <t>TraesCS5B01G525300</t>
  </si>
  <si>
    <t>TraesCS5B01G525400</t>
  </si>
  <si>
    <t>TraesCS5B01G525500</t>
  </si>
  <si>
    <t>MICOS complex subunit Mic10-like protein (DUF543)</t>
  </si>
  <si>
    <t>TraesCS5B01G525600</t>
  </si>
  <si>
    <t>TraesCS5B01G525700</t>
  </si>
  <si>
    <t>TraesCS5B01G525800</t>
  </si>
  <si>
    <t>TraesCS5B01G525900</t>
  </si>
  <si>
    <t>TraesCS5B01G526000</t>
  </si>
  <si>
    <t>TraesCS5B01G526100</t>
  </si>
  <si>
    <t>TraesCS5B01G526200</t>
  </si>
  <si>
    <t>TraesCS5B01G526300</t>
  </si>
  <si>
    <t>TraesCS5B01G526400</t>
  </si>
  <si>
    <t>TraesCS5B01G526500</t>
  </si>
  <si>
    <t>TraesCS5B01G526600</t>
  </si>
  <si>
    <t>TraesCS5B01G526700</t>
  </si>
  <si>
    <t>TraesCS5B01G526800</t>
  </si>
  <si>
    <t>TraesCS5B01G526900</t>
  </si>
  <si>
    <t>TraesCS5B01G527000</t>
  </si>
  <si>
    <t>TraesCS5B01G527100</t>
  </si>
  <si>
    <t>TraesCS5B01G527200</t>
  </si>
  <si>
    <t>TraesCS5B01G527300</t>
  </si>
  <si>
    <t>TraesCS5B01G527400</t>
  </si>
  <si>
    <t>TraesCS5B01G527500</t>
  </si>
  <si>
    <t>TraesCS5B01G527600</t>
  </si>
  <si>
    <t>Ice recrystallization inhibition protein-like protein</t>
  </si>
  <si>
    <t>TraesCS5B01G527700</t>
  </si>
  <si>
    <t>TraesCS5B01G527800</t>
  </si>
  <si>
    <t>TraesCS5B01G527900</t>
  </si>
  <si>
    <t>TraesCS5B01G528000</t>
  </si>
  <si>
    <t>TraesCS5B01G528100</t>
  </si>
  <si>
    <t>Prohibitin</t>
  </si>
  <si>
    <t>TraesCS5B01G528200</t>
  </si>
  <si>
    <t>TraesCS5B01G528300</t>
  </si>
  <si>
    <t>TraesCS5B01G528400</t>
  </si>
  <si>
    <t>TraesCS5B01G528500</t>
  </si>
  <si>
    <t>TraesCS5B01G528600</t>
  </si>
  <si>
    <t>TraesCS5B01G528700</t>
  </si>
  <si>
    <t>TraesCS5B01G528800</t>
  </si>
  <si>
    <t>TraesCS5B01G528900</t>
  </si>
  <si>
    <t>TraesCS5B01G529000</t>
  </si>
  <si>
    <t>Patatin</t>
  </si>
  <si>
    <t>TraesCS5B01G529100</t>
  </si>
  <si>
    <t>TraesCS5B01G529200</t>
  </si>
  <si>
    <t>TraesCS5B01G529300</t>
  </si>
  <si>
    <t>TraesCS5B01G529400</t>
  </si>
  <si>
    <t>Carotenoid isomerase</t>
  </si>
  <si>
    <t>TraesCS5B01G529500</t>
  </si>
  <si>
    <t>TraesCS5B01G529600</t>
  </si>
  <si>
    <t>Histone-lysine N-methyltransferase SUVR5</t>
  </si>
  <si>
    <t>TraesCS5B01G529700</t>
  </si>
  <si>
    <t>TraesCS5B01G529800</t>
  </si>
  <si>
    <t>TraesCS5B01G529900</t>
  </si>
  <si>
    <t>TraesCS5B01G530000</t>
  </si>
  <si>
    <t>TraesCS5B01G530100</t>
  </si>
  <si>
    <t>Vacuolar protein sorting-associated protein 9A</t>
  </si>
  <si>
    <t>TraesCS5B01G530200</t>
  </si>
  <si>
    <t>TraesCS5B01G530300</t>
  </si>
  <si>
    <t>TraesCS5B01G530400</t>
  </si>
  <si>
    <t>Cysteine/Histidine-rich C1 domain family protein</t>
  </si>
  <si>
    <t>TraesCS5B01G530500</t>
  </si>
  <si>
    <t>TraesCS5B01G530600</t>
  </si>
  <si>
    <t>TraesCS5B01G530700</t>
  </si>
  <si>
    <t>TraesCS5B01G530800</t>
  </si>
  <si>
    <t>TraesCS5B01G530900</t>
  </si>
  <si>
    <t>TraesCS5B01G531000</t>
  </si>
  <si>
    <t>TraesCS5B01G531100</t>
  </si>
  <si>
    <t>TraesCS5B01G531200</t>
  </si>
  <si>
    <t>TraesCS5B01G531300</t>
  </si>
  <si>
    <t>YacP-like NYN domain protein</t>
  </si>
  <si>
    <t>TraesCS5B01G531400</t>
  </si>
  <si>
    <t>Late embryogenesis abundant protein Lea14</t>
  </si>
  <si>
    <t>TraesCS5B01G531500</t>
  </si>
  <si>
    <t>GCK domain-containing protein</t>
  </si>
  <si>
    <t>TraesCS5B01G531600</t>
  </si>
  <si>
    <t>Tropinone reductase-like protein</t>
  </si>
  <si>
    <t>TraesCS5B01G531700</t>
  </si>
  <si>
    <t>TraesCS5B01G531800</t>
  </si>
  <si>
    <t>TraesCS5B01G531900</t>
  </si>
  <si>
    <t>30S ribosomal protein S6</t>
  </si>
  <si>
    <t>TraesCS5B01G532000</t>
  </si>
  <si>
    <t>Luc7-like protein</t>
  </si>
  <si>
    <t>TraesCS5B01G532100</t>
  </si>
  <si>
    <t>Sister chromatid cohesion protein DCC1</t>
  </si>
  <si>
    <t>TraesCS5B01G532200</t>
  </si>
  <si>
    <t>TraesCS5B01G532300</t>
  </si>
  <si>
    <t>Poly(ADP-ribose) glycohydrolase 1</t>
  </si>
  <si>
    <t>TraesCS5B01G532400</t>
  </si>
  <si>
    <t>Thiopurine S-methyltransferase family protein, expressed</t>
  </si>
  <si>
    <t>TraesCS5B01G532500</t>
  </si>
  <si>
    <t>TraesCS5B01G532600</t>
  </si>
  <si>
    <t>Ion channel DMI1</t>
  </si>
  <si>
    <t>TraesCS5B01G532700</t>
  </si>
  <si>
    <t>TraesCS5B01G532800</t>
  </si>
  <si>
    <t>Zinc finger MYND domain-containing protein 15</t>
  </si>
  <si>
    <t>TraesCS5B01G532900</t>
  </si>
  <si>
    <t>TraesCS5B01G533000</t>
  </si>
  <si>
    <t>Serine/threonine protein phosphatase 2A regulatory subunit B</t>
  </si>
  <si>
    <t>TraesCS7A01G071700</t>
  </si>
  <si>
    <t>TraesCS7A01G071800</t>
  </si>
  <si>
    <t>Alkanesulfonate monooxygenase</t>
  </si>
  <si>
    <t>TraesCS7A01G071900</t>
  </si>
  <si>
    <t>TraesCS7A01G072000</t>
  </si>
  <si>
    <t>terpene synthase-like sequence-1,8-cineole</t>
  </si>
  <si>
    <t>TraesCS7A01G072100</t>
  </si>
  <si>
    <t>TraesCS7A01G072200</t>
  </si>
  <si>
    <t>Harpin-induced like protein 8</t>
  </si>
  <si>
    <t>TraesCS7A01G072300</t>
  </si>
  <si>
    <t>TraesCS7A01G072400</t>
  </si>
  <si>
    <t>Avr9/Cf-9 rapidly elicited protein</t>
  </si>
  <si>
    <t>TraesCS7A01G072500</t>
  </si>
  <si>
    <t>TraesCS7A01G072600</t>
  </si>
  <si>
    <t>TraesCS7A01G072700</t>
  </si>
  <si>
    <t>TraesCS7A01G072800</t>
  </si>
  <si>
    <t>Histidine--tRNA ligase</t>
  </si>
  <si>
    <t>TraesCS7A01G072900</t>
  </si>
  <si>
    <t>GTPase Der</t>
  </si>
  <si>
    <t>TraesCS7A01G073000</t>
  </si>
  <si>
    <t>Protein NRT1/ PTR FAMILY 4.4</t>
  </si>
  <si>
    <t>TraesCS7A01G073100</t>
  </si>
  <si>
    <t>TraesCS7A01G073200</t>
  </si>
  <si>
    <t>TraesCS7A01G073300</t>
  </si>
  <si>
    <t>Xanthine phosphoribosyltransferase</t>
  </si>
  <si>
    <t>TraesCS7A01G073400</t>
  </si>
  <si>
    <t>B-box type zinc finger family protein</t>
  </si>
  <si>
    <t>TraesCS7A01G073500</t>
  </si>
  <si>
    <t>TraesCS7A01G073600</t>
  </si>
  <si>
    <t>Methionyl-tRNA formyltransferase</t>
  </si>
  <si>
    <t>TraesCS7A01G073700</t>
  </si>
  <si>
    <t>TraesCS7A01G073800</t>
  </si>
  <si>
    <t>Myeloid leukemia factor 1</t>
  </si>
  <si>
    <t>TraesCS7A01G073900</t>
  </si>
  <si>
    <t>UDP-N-acetylmuramate--L-alanine ligase</t>
  </si>
  <si>
    <t>TraesCS7A01G074000</t>
  </si>
  <si>
    <t>Pyrroline-5-carboxylate reductase</t>
  </si>
  <si>
    <t>TraesCS7A01G074100</t>
  </si>
  <si>
    <t>TraesCS7A01G074200</t>
  </si>
  <si>
    <t>Eukaryotic translation initiation factor 3 subunit A</t>
  </si>
  <si>
    <t>TraesCS7A01G074300</t>
  </si>
  <si>
    <t>Beta-1,3-N-Acetylglucosaminyltransferase family protein, putative</t>
  </si>
  <si>
    <t>TraesCS7A01G074400</t>
  </si>
  <si>
    <t>TraesCS7A01G074500</t>
  </si>
  <si>
    <t>TraesCS7A01G074600</t>
  </si>
  <si>
    <t>TraesCS7A01G074700</t>
  </si>
  <si>
    <t>Hypersensitive-induced response protein</t>
  </si>
  <si>
    <t>TraesCS7A01G074800</t>
  </si>
  <si>
    <t>Holliday junction ATP-dependent DNA helicase RuvB</t>
  </si>
  <si>
    <t>TraesCS7A01G074900</t>
  </si>
  <si>
    <t>Kinesin light chain 3</t>
  </si>
  <si>
    <t>TraesCS7A01G075000</t>
  </si>
  <si>
    <t>Senescence-associated protein, putative</t>
  </si>
  <si>
    <t>TraesCS7A01G075100</t>
  </si>
  <si>
    <t>Splicing factor U2af large subunit A</t>
  </si>
  <si>
    <t>TraesCS7A01G075200</t>
  </si>
  <si>
    <t>Invertase/pectin methylesterase inhibitor family protein</t>
  </si>
  <si>
    <t>TraesCS7A01G075300</t>
  </si>
  <si>
    <t>TraesCS7A01G075400</t>
  </si>
  <si>
    <t>TraesCS7A01G075500</t>
  </si>
  <si>
    <t>Cornichon family protein</t>
  </si>
  <si>
    <t>TraesCS7A01G075600</t>
  </si>
  <si>
    <t>Enolase</t>
  </si>
  <si>
    <t>TraesCS7A01G075700</t>
  </si>
  <si>
    <t>TraesCS7A01G075800</t>
  </si>
  <si>
    <t>TraesCS7A01G075900</t>
  </si>
  <si>
    <t>NBS-LRR disease resistance protein, putative</t>
  </si>
  <si>
    <t>TraesCS7A01G076000</t>
  </si>
  <si>
    <t>TraesCS7A01G076100</t>
  </si>
  <si>
    <t>TraesCS7A01G076200</t>
  </si>
  <si>
    <t>TraesCS7A01G076300</t>
  </si>
  <si>
    <t>TraesCS7A01G076400</t>
  </si>
  <si>
    <t>ATP-dependent Clp protease proteolytic subunit</t>
  </si>
  <si>
    <t>TraesCS7A01G076500</t>
  </si>
  <si>
    <t>TraesCS7A01G076600</t>
  </si>
  <si>
    <t>TraesCS7A01G076700</t>
  </si>
  <si>
    <t>Transcription initiation factor TFIID subunit 14b</t>
  </si>
  <si>
    <t>TraesCS7A01G076800</t>
  </si>
  <si>
    <t>Mitochondrial metalloendopeptidase OMA1</t>
  </si>
  <si>
    <t>TraesCS7A01G076900</t>
  </si>
  <si>
    <t>Adhesion G protein-coupled receptor L1</t>
  </si>
  <si>
    <t>TraesCS7A01G077000</t>
  </si>
  <si>
    <t>TraesCS7A01G077100</t>
  </si>
  <si>
    <t>Ribosome production factor 1</t>
  </si>
  <si>
    <t>TraesCS7A01G077200</t>
  </si>
  <si>
    <t>TraesCS7A01G077300</t>
  </si>
  <si>
    <t>TraesCS7A01G077400</t>
  </si>
  <si>
    <t>TraesCS7A01G077500</t>
  </si>
  <si>
    <t>TraesCS7A01G077600</t>
  </si>
  <si>
    <t>TraesCS7A01G077700</t>
  </si>
  <si>
    <t>GDP-mannose 4,6-dehydratase</t>
  </si>
  <si>
    <t>TraesCS7A01G077800</t>
  </si>
  <si>
    <t>TraesCS7A01G077900</t>
  </si>
  <si>
    <t>TraesCS7A01G078000</t>
  </si>
  <si>
    <t>GDP-mannose 4,6 dehydratase-like protein</t>
  </si>
  <si>
    <t>TraesCS7A01G078100</t>
  </si>
  <si>
    <t>TraesCS7A01G078200</t>
  </si>
  <si>
    <t>Serine/threonine protein kinase, putative</t>
  </si>
  <si>
    <t>TraesCS7A01G078300</t>
  </si>
  <si>
    <t>TraesCS7A01G078400</t>
  </si>
  <si>
    <t>Protein DJ-1</t>
  </si>
  <si>
    <t>TraesCS7A01G078500</t>
  </si>
  <si>
    <t>Nitrate reductase</t>
  </si>
  <si>
    <t>TraesCS7A01G078600</t>
  </si>
  <si>
    <t>TraesCS7A01G078700</t>
  </si>
  <si>
    <t>TraesCS7A01G078800</t>
  </si>
  <si>
    <t>Fructose-1,6-bisphosphatase class 1</t>
  </si>
  <si>
    <t>TraesCS7A01G078900</t>
  </si>
  <si>
    <t>50S ribosomal protein L3</t>
  </si>
  <si>
    <t>TraesCS7A01G079000</t>
  </si>
  <si>
    <t>TraesCS7A01G079100</t>
  </si>
  <si>
    <t>TraesCS7A01G079200</t>
  </si>
  <si>
    <t>G protein-activated inward rectifier potassium channel 1</t>
  </si>
  <si>
    <t>TraesCS7A01G079300</t>
  </si>
  <si>
    <t>S-locus cysteine-rich protein (SCR)</t>
  </si>
  <si>
    <t>TraesCS7A01G079400</t>
  </si>
  <si>
    <t>Sphingoid long-chain base transporter RSB1</t>
  </si>
  <si>
    <t>TraesCS7A01G079500</t>
  </si>
  <si>
    <t>Phosphatidylinositol 3- and 4-kinase family protein</t>
  </si>
  <si>
    <t>TraesCS7A01G079600</t>
  </si>
  <si>
    <t>Potassium channel toxin alpha-KTx 2.13</t>
  </si>
  <si>
    <t>TraesCS7A01G079700</t>
  </si>
  <si>
    <t>Wall-associated receptor kinase-like protein</t>
  </si>
  <si>
    <t>TraesCS7A01G079800</t>
  </si>
  <si>
    <t>Biosynthetic arginine decarboxylase</t>
  </si>
  <si>
    <t>TraesCS7A01G079900</t>
  </si>
  <si>
    <t>TraesCS7A01G080000</t>
  </si>
  <si>
    <t>TraesCS7A01G080100</t>
  </si>
  <si>
    <t>TraesCS7A01G080200</t>
  </si>
  <si>
    <t>TraesCS7A01G080300</t>
  </si>
  <si>
    <t>TraesCS7A01G080400</t>
  </si>
  <si>
    <t>TraesCS7A01G080500</t>
  </si>
  <si>
    <t>Orf101b</t>
  </si>
  <si>
    <t>TraesCS7A01G080600</t>
  </si>
  <si>
    <t>Maturase</t>
  </si>
  <si>
    <t>TraesCS7A01G080700</t>
  </si>
  <si>
    <t>NADH-ubiquinone oxidoreductase chain 1</t>
  </si>
  <si>
    <t>TraesCS7A01G080800</t>
  </si>
  <si>
    <t>Cytochrome c oxidase subunit 2</t>
  </si>
  <si>
    <t>TraesCS7A01G080900</t>
  </si>
  <si>
    <t>Transcription factor GTE1</t>
  </si>
  <si>
    <t>TraesCS7A01G081000</t>
  </si>
  <si>
    <t>Serine/threonine-protein phosphatase 4 regulatory subunit 3</t>
  </si>
  <si>
    <t>TraesCS7A01G081100</t>
  </si>
  <si>
    <t>Peptide methionine sulfoxide reductase MsrA</t>
  </si>
  <si>
    <t>TraesCS7A01G081200</t>
  </si>
  <si>
    <t>TraesCS7A01G081300</t>
  </si>
  <si>
    <t>2-oxoglutarate (2OG) and Fe(II)-dependent oxygenase-like protein</t>
  </si>
  <si>
    <t>TraesCS7A01G081400</t>
  </si>
  <si>
    <t>TraesCS7A01G081500</t>
  </si>
  <si>
    <t>RNA polymerase II transcription mediator</t>
  </si>
  <si>
    <t>TraesCS7A01G081600</t>
  </si>
  <si>
    <t>TraesCS7A01G081700</t>
  </si>
  <si>
    <t>TraesCS7A01G081800</t>
  </si>
  <si>
    <t>TraesCS7A01G081900</t>
  </si>
  <si>
    <t>TraesCS7A01G082000</t>
  </si>
  <si>
    <t>60S ribosomal protein L5</t>
  </si>
  <si>
    <t>TraesCS7A01G082100</t>
  </si>
  <si>
    <t>CCR4-NOT transcription complex family protein</t>
  </si>
  <si>
    <t>TraesCS7A01G082200</t>
  </si>
  <si>
    <t>Esterase/lipase/thioesterase-like protein</t>
  </si>
  <si>
    <t>TraesCS7A01G082300</t>
  </si>
  <si>
    <t>TraesCS7A01G082400</t>
  </si>
  <si>
    <t>Coiled-coil domain-containing protein 97</t>
  </si>
  <si>
    <t>TraesCS7A01G082500</t>
  </si>
  <si>
    <t>Acid phosphatase 1</t>
  </si>
  <si>
    <t>TraesCS7A01G082600</t>
  </si>
  <si>
    <t>TraesCS7A01G082700</t>
  </si>
  <si>
    <t>U4/U6 small nuclear ribonucleoprotein Prp3</t>
  </si>
  <si>
    <t>TraesCS7A01G082800</t>
  </si>
  <si>
    <t>TraesCS7A01G082900</t>
  </si>
  <si>
    <t>Sphingoid base hydroxylase 2</t>
  </si>
  <si>
    <t>TraesCS7A01G083000</t>
  </si>
  <si>
    <t>CsAtPR5, putative, expressed</t>
  </si>
  <si>
    <t>TraesCS7A01G083100</t>
  </si>
  <si>
    <t>DUF1685 family protein</t>
  </si>
  <si>
    <t>TraesCS7A01G083200</t>
  </si>
  <si>
    <t>TraesCS7A01G083300</t>
  </si>
  <si>
    <t>TraesCS7A01G083400</t>
  </si>
  <si>
    <t>Leucine carboxyl methyltransferase family protein-like</t>
  </si>
  <si>
    <t>TraesCS7A01G083500</t>
  </si>
  <si>
    <t>TraesCS7A01G083600</t>
  </si>
  <si>
    <t>TraesCS7A01G083700</t>
  </si>
  <si>
    <t>TraesCS7A01G083800</t>
  </si>
  <si>
    <t>Homeobox leucine zipper protein</t>
  </si>
  <si>
    <t>TraesCS7A01G083900</t>
  </si>
  <si>
    <t>Homeobox</t>
  </si>
  <si>
    <t>TraesCS7A01G084000</t>
  </si>
  <si>
    <t>Homeobox-leucine zipper family protein</t>
  </si>
  <si>
    <t>TraesCS7A01G084100</t>
  </si>
  <si>
    <t>Polyribonucleotide nucleotidyltransferase</t>
  </si>
  <si>
    <t>TraesCS7A01G084200</t>
  </si>
  <si>
    <t>TraesCS7A01G084300</t>
  </si>
  <si>
    <t>Cysteine-rich receptor kinase</t>
  </si>
  <si>
    <t>TraesCS7A01G084400</t>
  </si>
  <si>
    <t>TraesCS7A01G084500</t>
  </si>
  <si>
    <t>Late embryogenesis abundant (LEA)hydroxyproline-rich glycoprotein family</t>
  </si>
  <si>
    <t>TraesCS7A01G084600</t>
  </si>
  <si>
    <t>O-methyltransferase family protein, expressed</t>
  </si>
  <si>
    <t>TraesCS7A01G084700</t>
  </si>
  <si>
    <t>Eukaryotic translation initiation factor 3 subunit H</t>
  </si>
  <si>
    <t>TraesCS7A01G550300</t>
  </si>
  <si>
    <t>TraesCS7A01G550400</t>
  </si>
  <si>
    <t>TraesCS7A01G550500</t>
  </si>
  <si>
    <t>TraesCS7A01G550600</t>
  </si>
  <si>
    <t>TraesCS7A01G550700</t>
  </si>
  <si>
    <t>TraesCS7A01G550800</t>
  </si>
  <si>
    <t>BTB/POZ domain containing protein</t>
  </si>
  <si>
    <t>TraesCS7A01G550900</t>
  </si>
  <si>
    <t>Glycosyltransferase family 92 protein</t>
  </si>
  <si>
    <t>TraesCS7A01G551000</t>
  </si>
  <si>
    <t>AGAMOUS-like MADS-box protein</t>
  </si>
  <si>
    <t>TraesCS7A01G551100</t>
  </si>
  <si>
    <t>Lysine ketoglutarate reductase trans-splicing protein (DUF707)</t>
  </si>
  <si>
    <t>TraesCS7A01G551200</t>
  </si>
  <si>
    <t>Ser/Thr-rich protein T10 in DGCR region</t>
  </si>
  <si>
    <t>TraesCS7A01G551300</t>
  </si>
  <si>
    <t>tRNA-splicing endonuclease, putative</t>
  </si>
  <si>
    <t>TraesCS7A01G551400</t>
  </si>
  <si>
    <t>TraesCS7A01G551500</t>
  </si>
  <si>
    <t>TraesCS7A01G551600</t>
  </si>
  <si>
    <t>TraesCS7A01G551700</t>
  </si>
  <si>
    <t>TraesCS7A01G551800</t>
  </si>
  <si>
    <t>Xylosyltransferase 1</t>
  </si>
  <si>
    <t>TraesCS7A01G551900</t>
  </si>
  <si>
    <t>TraesCS7A01G552000</t>
  </si>
  <si>
    <t>TraesCS7A01G552100</t>
  </si>
  <si>
    <t>TraesCS7A01G552200</t>
  </si>
  <si>
    <t>TraesCS7A01G552300</t>
  </si>
  <si>
    <t>TraesCS7A01G552400</t>
  </si>
  <si>
    <t>High mobility group protein</t>
  </si>
  <si>
    <t>TraesCS7A01G552500</t>
  </si>
  <si>
    <t>TraesCS7A01G552600</t>
  </si>
  <si>
    <t>Copalyl diphosphate synthase-like protein</t>
  </si>
  <si>
    <t>TraesCS7A01G552700</t>
  </si>
  <si>
    <t>TraesCS7A01G552800</t>
  </si>
  <si>
    <t>BURP domain protein RD22</t>
  </si>
  <si>
    <t>TraesCS7A01G552900</t>
  </si>
  <si>
    <t>TraesCS7A01G553000</t>
  </si>
  <si>
    <t>TraesCS7A01G553100</t>
  </si>
  <si>
    <t>Calcium-binding EF hand protein-like</t>
  </si>
  <si>
    <t>TraesCS7A01G553200</t>
  </si>
  <si>
    <t>Kinesin-like</t>
  </si>
  <si>
    <t>TraesCS7A01G553300</t>
  </si>
  <si>
    <t>TraesCS7A01G553400</t>
  </si>
  <si>
    <t>TraesCS7A01G553500</t>
  </si>
  <si>
    <t>Heat shock family protein</t>
  </si>
  <si>
    <t>TraesCS7A01G553600</t>
  </si>
  <si>
    <t>TraesCS7A01G553700</t>
  </si>
  <si>
    <t>TraesCS7A01G553800</t>
  </si>
  <si>
    <t>MYB-related protein</t>
  </si>
  <si>
    <t>TraesCS7A01G553900</t>
  </si>
  <si>
    <t>Nodulin-like / Major Facilitator Superfamily protein</t>
  </si>
  <si>
    <t>TraesCS7A01G554000</t>
  </si>
  <si>
    <t>SPX domain-containing protein</t>
  </si>
  <si>
    <t>TraesCS7A01G554100</t>
  </si>
  <si>
    <t>TraesCS7A01G554200</t>
  </si>
  <si>
    <t>TraesCS7A01G554300</t>
  </si>
  <si>
    <t>TraesCS7A01G554400</t>
  </si>
  <si>
    <t>Disease resistance protein (TIR-NBS-LRR class)</t>
  </si>
  <si>
    <t>TraesCS7A01G554500</t>
  </si>
  <si>
    <t>TraesCS7A01G554600</t>
  </si>
  <si>
    <t>eukaryotic release factor 1-1</t>
  </si>
  <si>
    <t>TraesCS7A01G554700</t>
  </si>
  <si>
    <t>TraesCS7A01G554800</t>
  </si>
  <si>
    <t>TraesCS7A01G554900</t>
  </si>
  <si>
    <t>Bifunctional lycopene cyclase/phytoene synthase</t>
  </si>
  <si>
    <t>TraesCS7A01G555000</t>
  </si>
  <si>
    <t>TraesCS7A01G555100</t>
  </si>
  <si>
    <t>TraesCS7A01G555200</t>
  </si>
  <si>
    <t>TraesCS7A01G555300</t>
  </si>
  <si>
    <t>TraesCS7A01G555400</t>
  </si>
  <si>
    <t>TraesCS7A01G555500</t>
  </si>
  <si>
    <t>TraesCS7A01G555600</t>
  </si>
  <si>
    <t>TraesCS7A01G555700</t>
  </si>
  <si>
    <t>Callose synthase</t>
  </si>
  <si>
    <t>TraesCS7A01G555800</t>
  </si>
  <si>
    <t>Ring finger protein</t>
  </si>
  <si>
    <t>TraesCS7A01G555900</t>
  </si>
  <si>
    <t>TraesCS7A01G556000</t>
  </si>
  <si>
    <t>TraesCS7A01G556100</t>
  </si>
  <si>
    <t>TraesCS7A01G556200</t>
  </si>
  <si>
    <t>TraesCS7A01G556300</t>
  </si>
  <si>
    <t>LONGIFOLIA protein</t>
  </si>
  <si>
    <t>TraesCS7A01G556400</t>
  </si>
  <si>
    <t>TraesCS7A01G556500</t>
  </si>
  <si>
    <t>TraesCS7A01G556600</t>
  </si>
  <si>
    <t>TraesCS7A01G556700</t>
  </si>
  <si>
    <t>TraesCS7A01G556800</t>
  </si>
  <si>
    <t>Monosaccharide-sensing protein 2</t>
  </si>
  <si>
    <t>TraesCS7A01G556900</t>
  </si>
  <si>
    <t>Hemoglobin and hemoglobin-haptoglobin-binding protein A</t>
  </si>
  <si>
    <t>TraesCS7A01G557000</t>
  </si>
  <si>
    <t>thiamine-phosphate synthase</t>
  </si>
  <si>
    <t>TraesCS7A01G557100</t>
  </si>
  <si>
    <t>Chloroplastic group IIA intron splicing facilitator CRS1, chloroplastic</t>
  </si>
  <si>
    <t>TraesCS7A01G557200</t>
  </si>
  <si>
    <t>TraesCS7A01G557300</t>
  </si>
  <si>
    <t>Phytoene synthase</t>
  </si>
  <si>
    <t>TraesCS7A01G557400</t>
  </si>
  <si>
    <t>Protein argonaute</t>
  </si>
  <si>
    <t>TraesCS7A01G557500</t>
  </si>
  <si>
    <t>Dynamin-related protein</t>
  </si>
  <si>
    <t>TraesCS7A01G557600</t>
  </si>
  <si>
    <t>TraesCS7A01G557700</t>
  </si>
  <si>
    <t>TraesCS7B01G021300</t>
  </si>
  <si>
    <t>TraesCS7B01G021400</t>
  </si>
  <si>
    <t>TraesCS7B01G021500</t>
  </si>
  <si>
    <t>Serine carboxypeptidase family protein, expressed</t>
  </si>
  <si>
    <t>TraesCS7B01G021600</t>
  </si>
  <si>
    <t>Retrotransposon protein, putative, Ty3-gypsy subclass</t>
  </si>
  <si>
    <t>TraesCS7B01G021700</t>
  </si>
  <si>
    <t>Leucine-rich repeat protein kinase-like</t>
  </si>
  <si>
    <t>TraesCS7B01G021800</t>
  </si>
  <si>
    <t>CAP-Gly domain-containing linker protein 4</t>
  </si>
  <si>
    <t>TraesCS7B01G021900</t>
  </si>
  <si>
    <t>TraesCS7B01G022000</t>
  </si>
  <si>
    <t>Peroxyureidoacrylate/ureidoacrylate amidohydrolase RutB</t>
  </si>
  <si>
    <t>TraesCS7B01G022100</t>
  </si>
  <si>
    <t>TraesCS7B01G022200</t>
  </si>
  <si>
    <t>Eukaryotic translation initiation factor 3 subunit L</t>
  </si>
  <si>
    <t>TraesCS7B01G022300</t>
  </si>
  <si>
    <t>TraesCS7B01G022400</t>
  </si>
  <si>
    <t>TraesCS7B01G022500</t>
  </si>
  <si>
    <t>TraesCS7B01G022600</t>
  </si>
  <si>
    <t>TraesCS7B01G022700</t>
  </si>
  <si>
    <t>TraesCS7B01G022800</t>
  </si>
  <si>
    <t>TraesCS7B01G022900</t>
  </si>
  <si>
    <t>TraesCS7B01G023000</t>
  </si>
  <si>
    <t>TraesCS7B01G023100</t>
  </si>
  <si>
    <t>TraesCS7B01G023200</t>
  </si>
  <si>
    <t>TraesCS7B01G023300</t>
  </si>
  <si>
    <t>TraesCS7B01G023400</t>
  </si>
  <si>
    <t>TraesCS7B01G023500</t>
  </si>
  <si>
    <t>TraesCS7B01G023600</t>
  </si>
  <si>
    <t>TraesCS7B01G023700</t>
  </si>
  <si>
    <t>TraesCS7B01G023800</t>
  </si>
  <si>
    <t>TraesCS7B01G023900</t>
  </si>
  <si>
    <t>TraesCS7B01G024000</t>
  </si>
  <si>
    <t>TraesCS7B01G024100</t>
  </si>
  <si>
    <t>TraesCS7B01G024200</t>
  </si>
  <si>
    <t>TraesCS7B01G024300</t>
  </si>
  <si>
    <t>TraesCS7B01G024400</t>
  </si>
  <si>
    <t>TraesCS7B01G024500</t>
  </si>
  <si>
    <t>TraesCS7B01G024600</t>
  </si>
  <si>
    <t>TraesCS7B01G024700</t>
  </si>
  <si>
    <t>TraesCS7B01G024800</t>
  </si>
  <si>
    <t>TraesCS7B01G024900</t>
  </si>
  <si>
    <t>TraesCS7B01G025000</t>
  </si>
  <si>
    <t>Beta-galactosidase</t>
  </si>
  <si>
    <t>TraesCS7B01G025100</t>
  </si>
  <si>
    <t>Ankyrin repeat family protein-like</t>
  </si>
  <si>
    <t>TraesCS7B01G025200</t>
  </si>
  <si>
    <t>TraesCS7B01G025300</t>
  </si>
  <si>
    <t>Heparanase</t>
  </si>
  <si>
    <t>TraesCS7B01G025400</t>
  </si>
  <si>
    <t>TraesCS7B01G025500</t>
  </si>
  <si>
    <t>TraesCS7B01G025600</t>
  </si>
  <si>
    <t>TraesCS7B01G025700</t>
  </si>
  <si>
    <t>TraesCS7B01G025800</t>
  </si>
  <si>
    <t>TraesCS7B01G025900</t>
  </si>
  <si>
    <t>TraesCS7B01G026000</t>
  </si>
  <si>
    <t>TraesCS7B01G026100</t>
  </si>
  <si>
    <t>TraesCS7B01G026200</t>
  </si>
  <si>
    <t>TraesCS7B01G026300</t>
  </si>
  <si>
    <t>TraesCS7B01G026400</t>
  </si>
  <si>
    <t>Harbinger transposase-derived nuclease</t>
  </si>
  <si>
    <t>TraesCS7B01G026500</t>
  </si>
  <si>
    <t>TraesCS7B01G026600</t>
  </si>
  <si>
    <t>TraesCS7B01G026700</t>
  </si>
  <si>
    <t>TraesCS7B01G026800</t>
  </si>
  <si>
    <t>TraesCS7B01G026900</t>
  </si>
  <si>
    <t>target of early activation tagged (EAT) 2</t>
  </si>
  <si>
    <t>TraesCS7B01G027000</t>
  </si>
  <si>
    <t>TraesCS7B01G027100</t>
  </si>
  <si>
    <t>TraesCS7B01G027200</t>
  </si>
  <si>
    <t>TraesCS7B01G027300</t>
  </si>
  <si>
    <t>TraesCS7B01G027400</t>
  </si>
  <si>
    <t>TraesCS7B01G027500</t>
  </si>
  <si>
    <t>UBQ, helicase-c and DEAD-like helicase domain-containing protein</t>
  </si>
  <si>
    <t>TraesCS7B01G027600</t>
  </si>
  <si>
    <t>TraesCS7B01G027700</t>
  </si>
  <si>
    <t>TraesCS7B01G027800</t>
  </si>
  <si>
    <t>TraesCS7B01G027900</t>
  </si>
  <si>
    <t>TraesCS7B01G028000</t>
  </si>
  <si>
    <t>TraesCS7B01G028100</t>
  </si>
  <si>
    <t>dipeptide transport ATP-binding protein</t>
  </si>
  <si>
    <t>TraesCS7B01G028200</t>
  </si>
  <si>
    <t>TraesCS7B01G028300</t>
  </si>
  <si>
    <t>TraesCS7B01G028400</t>
  </si>
  <si>
    <t>TraesCS7B01G028500</t>
  </si>
  <si>
    <t>TraesCS7B01G028600</t>
  </si>
  <si>
    <t>TraesCS7B01G028700</t>
  </si>
  <si>
    <t>TraesCS7B01G028800</t>
  </si>
  <si>
    <t>TraesCS7B01G028900</t>
  </si>
  <si>
    <t>TraesCS7B01G029000</t>
  </si>
  <si>
    <t>TraesCS7B01G029100</t>
  </si>
  <si>
    <t>TraesCS7B01G029200</t>
  </si>
  <si>
    <t>TraesCS7B01G029300</t>
  </si>
  <si>
    <t>TraesCS7B01G029400</t>
  </si>
  <si>
    <t>TraesCS7B01G029500</t>
  </si>
  <si>
    <t>TraesCS7B01G029600</t>
  </si>
  <si>
    <t>TraesCS7B01G029700</t>
  </si>
  <si>
    <t>TraesCS7B01G029800</t>
  </si>
  <si>
    <t>TraesCS7B01G029900</t>
  </si>
  <si>
    <t>TraesCS7B01G030000</t>
  </si>
  <si>
    <t>TraesCS7B01G030100</t>
  </si>
  <si>
    <t>H/ACA ribonucleoprotein complex subunit 4</t>
  </si>
  <si>
    <t>TraesCS7B01G030200</t>
  </si>
  <si>
    <t>TraesCS7B01G030300</t>
  </si>
  <si>
    <t>TraesCS7B01G030400</t>
  </si>
  <si>
    <t>TraesCS7B01G030500</t>
  </si>
  <si>
    <t>TraesCS7B01G030600</t>
  </si>
  <si>
    <t>TraesCS7B01G030700</t>
  </si>
  <si>
    <t>TraesCS7B01G030800</t>
  </si>
  <si>
    <t>TraesCS7B01G039600</t>
  </si>
  <si>
    <t>Myosin-1</t>
  </si>
  <si>
    <t>TraesCS7B01G039700</t>
  </si>
  <si>
    <t>TraesCS7B01G039800</t>
  </si>
  <si>
    <t>TraesCS7B01G039900</t>
  </si>
  <si>
    <t>TraesCS7B01G040000</t>
  </si>
  <si>
    <t>3-hydroxybenzoate 6-hydroxylase 1</t>
  </si>
  <si>
    <t>TraesCS7B01G040100</t>
  </si>
  <si>
    <t>Protein NRT1/ PTR FAMILY 5.5</t>
  </si>
  <si>
    <t>TraesCS7B01G040200</t>
  </si>
  <si>
    <t>TraesCS7B01G040300</t>
  </si>
  <si>
    <t>BSD domain containing protein</t>
  </si>
  <si>
    <t>TraesCS7B01G040400</t>
  </si>
  <si>
    <t>TraesCS7B01G040500</t>
  </si>
  <si>
    <t>ENTH/ANTH/VHS superfamily protein</t>
  </si>
  <si>
    <t>TraesCS7B01G040600</t>
  </si>
  <si>
    <t>GDP-mannose transporter, putative</t>
  </si>
  <si>
    <t>TraesCS7B01G040700</t>
  </si>
  <si>
    <t>TraesCS7B01G040800</t>
  </si>
  <si>
    <t>Cystathionine beta-lyase, putative</t>
  </si>
  <si>
    <t>TraesCS7B01G040900</t>
  </si>
  <si>
    <t>TraesCS7B01G041000</t>
  </si>
  <si>
    <t>Cytochrome b-c1 complex subunit 8</t>
  </si>
  <si>
    <t>TraesCS7B01G041100</t>
  </si>
  <si>
    <t>TraesCS7B01G041200</t>
  </si>
  <si>
    <t>TraesCS7B01G041300</t>
  </si>
  <si>
    <t>TraesCS7B01G041400</t>
  </si>
  <si>
    <t>TraesCS7B01G041500</t>
  </si>
  <si>
    <t>TraesCS7B01G041600</t>
  </si>
  <si>
    <t>TraesCS7B01G041700</t>
  </si>
  <si>
    <t>Ubiquitin carboxyl-terminal hydrolase 12</t>
  </si>
  <si>
    <t>TraesCS7B01G041800</t>
  </si>
  <si>
    <t>TraesCS7B01G041900</t>
  </si>
  <si>
    <t>TraesCS7B01G042000</t>
  </si>
  <si>
    <t>TraesCS7B01G042100</t>
  </si>
  <si>
    <t>TraesCS7B01G042200</t>
  </si>
  <si>
    <t>TraesCS7B01G042300</t>
  </si>
  <si>
    <t>TraesCS7B01G042400</t>
  </si>
  <si>
    <t>TraesCS7B01G042500</t>
  </si>
  <si>
    <t>TraesCS7B01G042600</t>
  </si>
  <si>
    <t>TraesCS7B01G042700</t>
  </si>
  <si>
    <t>TraesCS7B01G042800</t>
  </si>
  <si>
    <t>TraesCS7B01G042900</t>
  </si>
  <si>
    <t>MADS-box transcription factor family protein</t>
  </si>
  <si>
    <t>TraesCS7B01G043000</t>
  </si>
  <si>
    <t>TraesCS7B01G043100</t>
  </si>
  <si>
    <t>TraesCS7B01G043200</t>
  </si>
  <si>
    <t>TraesCS7B01G043300</t>
  </si>
  <si>
    <t>TraesCS7B01G043400</t>
  </si>
  <si>
    <t>Alcohol dehydrogenase 3</t>
  </si>
  <si>
    <t>TraesCS7B01G043500</t>
  </si>
  <si>
    <t>TraesCS7B01G043600</t>
  </si>
  <si>
    <t>Exonuclease V, chloroplastic</t>
  </si>
  <si>
    <t>TraesCS7B01G043700</t>
  </si>
  <si>
    <t>TraesCS7B01G043800</t>
  </si>
  <si>
    <t>TraesCS7B01G043900</t>
  </si>
  <si>
    <t>Subtilisin-like serine protease</t>
  </si>
  <si>
    <t>TraesCS7B01G044000</t>
  </si>
  <si>
    <t>Sterile alpha motif (SAM) domain-containing protein</t>
  </si>
  <si>
    <t>TraesCS7B01G044100</t>
  </si>
  <si>
    <t>TraesCS7B01G044200</t>
  </si>
  <si>
    <t>Acyl-coenzyme A oxidase</t>
  </si>
  <si>
    <t>TraesCS7B01G044300</t>
  </si>
  <si>
    <t>TraesCS7B01G044400</t>
  </si>
  <si>
    <t>Aberrant root formation protein 4</t>
  </si>
  <si>
    <t>TraesCS7B01G044500</t>
  </si>
  <si>
    <t>TraesCS7B01G044600</t>
  </si>
  <si>
    <t>TraesCS7B01G044700</t>
  </si>
  <si>
    <t>Zinc transporter ZIP6</t>
  </si>
  <si>
    <t>TraesCS7B01G044800</t>
  </si>
  <si>
    <t>TraesCS7B01G044900</t>
  </si>
  <si>
    <t>TraesCS7B01G045000</t>
  </si>
  <si>
    <t>DNA-binding family protein</t>
  </si>
  <si>
    <t>TraesCS7B01G045100</t>
  </si>
  <si>
    <t>TraesCS7B01G045200</t>
  </si>
  <si>
    <t>Tetratricopeptide repeat (TPR)-like superfamily protein</t>
  </si>
  <si>
    <t>TraesCS7B01G045300</t>
  </si>
  <si>
    <t>Ferredoxin--NADP reductase 2</t>
  </si>
  <si>
    <t>TraesCS7B01G045400</t>
  </si>
  <si>
    <t>Zinc import ATP-binding protein ZnuC</t>
  </si>
  <si>
    <t>TraesCS7B01G045500</t>
  </si>
  <si>
    <t>TraesCS7B01G045600</t>
  </si>
  <si>
    <t>TraesCS7B01G045700</t>
  </si>
  <si>
    <t>polypyrimidine tract-binding protein 3</t>
  </si>
  <si>
    <t>TraesCS7B01G045800</t>
  </si>
  <si>
    <t>TraesCS7B01G045900</t>
  </si>
  <si>
    <t>Glycerol-3-phosphate transporter family protein</t>
  </si>
  <si>
    <t>TraesCS7B01G046000</t>
  </si>
  <si>
    <t>Hyp O-arabinosyltransferase-like protein</t>
  </si>
  <si>
    <t>TraesCS7B01G046100</t>
  </si>
  <si>
    <t>TraesCS7B01G046200</t>
  </si>
  <si>
    <t>TraesCS7B01G046300</t>
  </si>
  <si>
    <t>TraesCS7B01G046400</t>
  </si>
  <si>
    <t>TraesCS7B01G046500</t>
  </si>
  <si>
    <t>Protein PsbN</t>
  </si>
  <si>
    <t>TraesCS7B01G046600</t>
  </si>
  <si>
    <t>Photosystem II reaction center protein T</t>
  </si>
  <si>
    <t>TraesCS7B01G046700</t>
  </si>
  <si>
    <t>TraesCS7B01G046800</t>
  </si>
  <si>
    <t>Mediator of RNA polymerase II transcription subunit 21</t>
  </si>
  <si>
    <t>TraesCS7B01G046900</t>
  </si>
  <si>
    <t>Endoglucanase</t>
  </si>
  <si>
    <t>TraesCS7B01G047000</t>
  </si>
  <si>
    <t>TraesCS7B01G047100</t>
  </si>
  <si>
    <t>Transcriptional corepressor SEUSS</t>
  </si>
  <si>
    <t>TraesCS7B01G047200</t>
  </si>
  <si>
    <t>TraesCS7B01G047300</t>
  </si>
  <si>
    <t>TraesCS7B01G047400</t>
  </si>
  <si>
    <t>Telomeric repeat-binding factor 1</t>
  </si>
  <si>
    <t>TraesCS7B01G047500</t>
  </si>
  <si>
    <t>Zeta-carotene desaturase</t>
  </si>
  <si>
    <t>TraesCS7B01G047600</t>
  </si>
  <si>
    <t>TraesCS7B01G047700</t>
  </si>
  <si>
    <t>Cytochrome c biogenesis Fc</t>
  </si>
  <si>
    <t>TraesCS7B01G047800</t>
  </si>
  <si>
    <t>TraesCS7B01G047900</t>
  </si>
  <si>
    <t>TraesCS7B01G048000</t>
  </si>
  <si>
    <t>TraesCS7B01G048100</t>
  </si>
  <si>
    <t>TraesCS7B01G048200</t>
  </si>
  <si>
    <t>TraesCS7B01G048300</t>
  </si>
  <si>
    <t>Ankyrin repeat-containing protein, putative</t>
  </si>
  <si>
    <t>TraesCS7B01G048400</t>
  </si>
  <si>
    <t>TraesCS7B01G048500</t>
  </si>
  <si>
    <t>TraesCS7B01G048600</t>
  </si>
  <si>
    <t>PPPDE putative thiol peptidase family protein</t>
  </si>
  <si>
    <t>TraesCS7B01G048700</t>
  </si>
  <si>
    <t>TraesCS7B01G048800</t>
  </si>
  <si>
    <t>Calcineurin-like metallo-phosphoesterase superfamily protein</t>
  </si>
  <si>
    <t>TraesCS7B01G048900</t>
  </si>
  <si>
    <t>Protein kinase-like</t>
  </si>
  <si>
    <t>7A</t>
  </si>
  <si>
    <t>4D</t>
  </si>
  <si>
    <t>4B</t>
  </si>
  <si>
    <t>2D</t>
  </si>
  <si>
    <t>2B</t>
  </si>
  <si>
    <t>3A</t>
  </si>
  <si>
    <t>Chromosome</t>
  </si>
  <si>
    <t>Start</t>
  </si>
  <si>
    <t>End</t>
  </si>
  <si>
    <t>Gene ID</t>
  </si>
  <si>
    <t>Function</t>
  </si>
  <si>
    <t>QHd-2B.1</t>
  </si>
  <si>
    <t>QHd-2B.2</t>
  </si>
  <si>
    <t>QTL</t>
  </si>
  <si>
    <t>QHd-2D</t>
  </si>
  <si>
    <t>QHd-4D</t>
  </si>
  <si>
    <t>QHd-5A</t>
  </si>
  <si>
    <t>QHd-7D</t>
  </si>
  <si>
    <t>7D</t>
  </si>
  <si>
    <t>QGh-1B.1</t>
  </si>
  <si>
    <t>QGh-1B.2</t>
  </si>
  <si>
    <t>1B</t>
  </si>
  <si>
    <t>QGh-2D.2</t>
  </si>
  <si>
    <t>QGh-4B</t>
  </si>
  <si>
    <t>QPh-2D</t>
  </si>
  <si>
    <t>QPh-4B.1</t>
  </si>
  <si>
    <t>QPh-4B.2</t>
  </si>
  <si>
    <t>QPh-4D</t>
  </si>
  <si>
    <t>QPh-5A</t>
  </si>
  <si>
    <t>TraesCS5A02G049600</t>
  </si>
  <si>
    <t>Cytoome P450 family protein, expressed</t>
  </si>
  <si>
    <t>SPT2 omatin protein</t>
  </si>
  <si>
    <t>Cytoome P450 family protein</t>
  </si>
  <si>
    <t>Cytoome P450</t>
  </si>
  <si>
    <t>Cytoome c oxidase subunit 1</t>
  </si>
  <si>
    <t>Cytoome c biogenesis C</t>
  </si>
  <si>
    <t>QFtn-4B</t>
  </si>
  <si>
    <t>QFtn-7A</t>
  </si>
  <si>
    <t>1A</t>
  </si>
  <si>
    <t>3D</t>
  </si>
  <si>
    <t>4A</t>
  </si>
  <si>
    <t>5B</t>
  </si>
  <si>
    <t>7B</t>
  </si>
  <si>
    <t>QTtn-1A.1</t>
  </si>
  <si>
    <t>QTtn-1A.2</t>
  </si>
  <si>
    <t>QTtn-1B</t>
  </si>
  <si>
    <t>QTtn-2B.2</t>
  </si>
  <si>
    <t>QTtn-2B.1</t>
  </si>
  <si>
    <t>QTtn-3A</t>
  </si>
  <si>
    <t>QTtn-3D</t>
  </si>
  <si>
    <t>QTtn-4A</t>
  </si>
  <si>
    <t>QTtn-4B</t>
  </si>
  <si>
    <t>QTtn-4D</t>
  </si>
  <si>
    <t>QTtn-5A</t>
  </si>
  <si>
    <t>QTtn-5B</t>
  </si>
  <si>
    <t>QTtn-7B</t>
  </si>
  <si>
    <t>QTtn-7A.1</t>
  </si>
  <si>
    <t>QTtn-7A.2</t>
  </si>
  <si>
    <t>QTtn-7A.3</t>
  </si>
  <si>
    <r>
      <rPr>
        <b/>
        <sz val="11"/>
        <rFont val="Calibri"/>
        <family val="2"/>
        <scheme val="minor"/>
      </rPr>
      <t xml:space="preserve">Supplementary File S1. </t>
    </r>
    <r>
      <rPr>
        <sz val="11"/>
        <rFont val="Calibri"/>
        <family val="2"/>
        <scheme val="minor"/>
      </rPr>
      <t>List of candidate genes identified within QTL regions for Heading date (HD) trait</t>
    </r>
  </si>
  <si>
    <r>
      <rPr>
        <b/>
        <sz val="11"/>
        <rFont val="Calibri"/>
        <family val="2"/>
        <scheme val="minor"/>
      </rPr>
      <t xml:space="preserve">Supplementary File S1. </t>
    </r>
    <r>
      <rPr>
        <sz val="11"/>
        <rFont val="Calibri"/>
        <family val="2"/>
        <scheme val="minor"/>
      </rPr>
      <t>List of candidate genes identified within QTL regions for Growth habit (GH) trait</t>
    </r>
  </si>
  <si>
    <r>
      <rPr>
        <b/>
        <sz val="11"/>
        <rFont val="Calibri"/>
        <family val="2"/>
        <scheme val="minor"/>
      </rPr>
      <t xml:space="preserve">Supplementary File S1. </t>
    </r>
    <r>
      <rPr>
        <sz val="11"/>
        <rFont val="Calibri"/>
        <family val="2"/>
        <scheme val="minor"/>
      </rPr>
      <t>List of candidate genes identified within QTL regions for Plant height (PH) trait</t>
    </r>
  </si>
  <si>
    <r>
      <rPr>
        <b/>
        <sz val="11"/>
        <rFont val="Calibri"/>
        <family val="2"/>
        <scheme val="minor"/>
      </rPr>
      <t xml:space="preserve">Supplementary File S1. </t>
    </r>
    <r>
      <rPr>
        <sz val="11"/>
        <rFont val="Calibri"/>
        <family val="2"/>
        <scheme val="minor"/>
      </rPr>
      <t>List of candidate genes identified within QTL regions for Total tillering number (Ttn) trait</t>
    </r>
  </si>
  <si>
    <r>
      <rPr>
        <b/>
        <sz val="11"/>
        <rFont val="Calibri"/>
        <family val="2"/>
        <scheme val="minor"/>
      </rPr>
      <t xml:space="preserve">Supplementary File S1. </t>
    </r>
    <r>
      <rPr>
        <sz val="11"/>
        <rFont val="Calibri"/>
        <family val="2"/>
        <scheme val="minor"/>
      </rPr>
      <t>List of candidate genes identified within QTL regions for Fertil tillering number (Ftn) trait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</si>
</sst>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ont="1" applyFill="1"/>
    <xf numFmtId="0" fontId="3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1">
    <cellStyle name="Normale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1168-2758-43E6-B953-F6C6B3F9845E}">
  <dimension ref="B2:G1140"/>
  <sheetViews>
    <sheetView topLeftCell="B2" zoomScaleNormal="100" workbookViewId="0">
      <selection activeCell="B2" sqref="B2"/>
    </sheetView>
  </sheetViews>
  <sheetFormatPr defaultRowHeight="15" x14ac:dyDescent="0.25"/>
  <cols>
    <col min="1" max="1" width="9.140625" style="2"/>
    <col min="2" max="2" width="12.85546875" style="6" bestFit="1" customWidth="1"/>
    <col min="3" max="3" width="20.85546875" style="6" bestFit="1" customWidth="1"/>
    <col min="4" max="4" width="10" style="6" bestFit="1" customWidth="1"/>
    <col min="5" max="5" width="22" style="6" customWidth="1"/>
    <col min="6" max="6" width="71.7109375" style="6" bestFit="1" customWidth="1"/>
    <col min="7" max="7" width="11.28515625" style="6" bestFit="1" customWidth="1"/>
    <col min="8" max="16384" width="9.140625" style="2"/>
  </cols>
  <sheetData>
    <row r="2" spans="2:7" x14ac:dyDescent="0.25">
      <c r="B2" s="10" t="s">
        <v>4900</v>
      </c>
    </row>
    <row r="4" spans="2:7" x14ac:dyDescent="0.25">
      <c r="B4" s="4" t="s">
        <v>4847</v>
      </c>
      <c r="C4" s="4" t="s">
        <v>4848</v>
      </c>
      <c r="D4" s="4" t="s">
        <v>4849</v>
      </c>
      <c r="E4" s="4" t="s">
        <v>4850</v>
      </c>
      <c r="F4" s="4" t="s">
        <v>4851</v>
      </c>
      <c r="G4" s="4" t="s">
        <v>4854</v>
      </c>
    </row>
    <row r="5" spans="2:7" x14ac:dyDescent="0.25">
      <c r="B5" s="7" t="s">
        <v>4845</v>
      </c>
      <c r="C5" s="7">
        <v>36242284</v>
      </c>
      <c r="D5" s="7">
        <v>36242832</v>
      </c>
      <c r="E5" s="7" t="s">
        <v>438</v>
      </c>
      <c r="F5" s="7" t="s">
        <v>366</v>
      </c>
      <c r="G5" s="5" t="s">
        <v>4853</v>
      </c>
    </row>
    <row r="6" spans="2:7" x14ac:dyDescent="0.25">
      <c r="B6" s="7" t="s">
        <v>4845</v>
      </c>
      <c r="C6" s="7">
        <v>36779749</v>
      </c>
      <c r="D6" s="7">
        <v>36796781</v>
      </c>
      <c r="E6" s="7" t="s">
        <v>439</v>
      </c>
      <c r="F6" s="7" t="s">
        <v>440</v>
      </c>
      <c r="G6" s="5" t="s">
        <v>4853</v>
      </c>
    </row>
    <row r="7" spans="2:7" x14ac:dyDescent="0.25">
      <c r="B7" s="7" t="s">
        <v>4845</v>
      </c>
      <c r="C7" s="7">
        <v>36844959</v>
      </c>
      <c r="D7" s="7">
        <v>36850863</v>
      </c>
      <c r="E7" s="7" t="s">
        <v>441</v>
      </c>
      <c r="F7" s="7" t="s">
        <v>115</v>
      </c>
      <c r="G7" s="5" t="s">
        <v>4853</v>
      </c>
    </row>
    <row r="8" spans="2:7" x14ac:dyDescent="0.25">
      <c r="B8" s="7" t="s">
        <v>4845</v>
      </c>
      <c r="C8" s="7">
        <v>36879008</v>
      </c>
      <c r="D8" s="7">
        <v>36888904</v>
      </c>
      <c r="E8" s="7" t="s">
        <v>442</v>
      </c>
      <c r="F8" s="7" t="s">
        <v>82</v>
      </c>
      <c r="G8" s="5" t="s">
        <v>4853</v>
      </c>
    </row>
    <row r="9" spans="2:7" x14ac:dyDescent="0.25">
      <c r="B9" s="7" t="s">
        <v>4845</v>
      </c>
      <c r="C9" s="7">
        <v>36915310</v>
      </c>
      <c r="D9" s="7">
        <v>36916039</v>
      </c>
      <c r="E9" s="7" t="s">
        <v>443</v>
      </c>
      <c r="F9" s="7" t="s">
        <v>444</v>
      </c>
      <c r="G9" s="5" t="s">
        <v>4853</v>
      </c>
    </row>
    <row r="10" spans="2:7" x14ac:dyDescent="0.25">
      <c r="B10" s="7" t="s">
        <v>4845</v>
      </c>
      <c r="C10" s="7">
        <v>36972220</v>
      </c>
      <c r="D10" s="7">
        <v>36975008</v>
      </c>
      <c r="E10" s="7" t="s">
        <v>445</v>
      </c>
      <c r="F10" s="7" t="s">
        <v>446</v>
      </c>
      <c r="G10" s="5" t="s">
        <v>4853</v>
      </c>
    </row>
    <row r="11" spans="2:7" x14ac:dyDescent="0.25">
      <c r="B11" s="7" t="s">
        <v>4845</v>
      </c>
      <c r="C11" s="7">
        <v>36998461</v>
      </c>
      <c r="D11" s="7">
        <v>37005738</v>
      </c>
      <c r="E11" s="7" t="s">
        <v>447</v>
      </c>
      <c r="F11" s="7" t="s">
        <v>178</v>
      </c>
      <c r="G11" s="5" t="s">
        <v>4853</v>
      </c>
    </row>
    <row r="12" spans="2:7" x14ac:dyDescent="0.25">
      <c r="B12" s="7" t="s">
        <v>4845</v>
      </c>
      <c r="C12" s="7">
        <v>37014774</v>
      </c>
      <c r="D12" s="7">
        <v>37016944</v>
      </c>
      <c r="E12" s="7" t="s">
        <v>448</v>
      </c>
      <c r="F12" s="7" t="s">
        <v>167</v>
      </c>
      <c r="G12" s="5" t="s">
        <v>4853</v>
      </c>
    </row>
    <row r="13" spans="2:7" x14ac:dyDescent="0.25">
      <c r="B13" s="7" t="s">
        <v>4845</v>
      </c>
      <c r="C13" s="7">
        <v>37124105</v>
      </c>
      <c r="D13" s="7">
        <v>37125302</v>
      </c>
      <c r="E13" s="7" t="s">
        <v>449</v>
      </c>
      <c r="F13" s="7" t="s">
        <v>167</v>
      </c>
      <c r="G13" s="5" t="s">
        <v>4853</v>
      </c>
    </row>
    <row r="14" spans="2:7" x14ac:dyDescent="0.25">
      <c r="B14" s="7" t="s">
        <v>4845</v>
      </c>
      <c r="C14" s="7">
        <v>37214271</v>
      </c>
      <c r="D14" s="7">
        <v>37217655</v>
      </c>
      <c r="E14" s="7" t="s">
        <v>450</v>
      </c>
      <c r="F14" s="7" t="s">
        <v>167</v>
      </c>
      <c r="G14" s="5" t="s">
        <v>4853</v>
      </c>
    </row>
    <row r="15" spans="2:7" x14ac:dyDescent="0.25">
      <c r="B15" s="7" t="s">
        <v>4845</v>
      </c>
      <c r="C15" s="7">
        <v>37232804</v>
      </c>
      <c r="D15" s="7">
        <v>37234635</v>
      </c>
      <c r="E15" s="7" t="s">
        <v>451</v>
      </c>
      <c r="F15" s="7" t="s">
        <v>167</v>
      </c>
      <c r="G15" s="5" t="s">
        <v>4853</v>
      </c>
    </row>
    <row r="16" spans="2:7" x14ac:dyDescent="0.25">
      <c r="B16" s="7" t="s">
        <v>4845</v>
      </c>
      <c r="C16" s="7">
        <v>37249851</v>
      </c>
      <c r="D16" s="7">
        <v>37252022</v>
      </c>
      <c r="E16" s="7" t="s">
        <v>452</v>
      </c>
      <c r="F16" s="7" t="s">
        <v>167</v>
      </c>
      <c r="G16" s="5" t="s">
        <v>4853</v>
      </c>
    </row>
    <row r="17" spans="2:7" x14ac:dyDescent="0.25">
      <c r="B17" s="7" t="s">
        <v>4845</v>
      </c>
      <c r="C17" s="7">
        <v>37339084</v>
      </c>
      <c r="D17" s="7">
        <v>37342125</v>
      </c>
      <c r="E17" s="7" t="s">
        <v>453</v>
      </c>
      <c r="F17" s="7" t="s">
        <v>176</v>
      </c>
      <c r="G17" s="5" t="s">
        <v>4853</v>
      </c>
    </row>
    <row r="18" spans="2:7" x14ac:dyDescent="0.25">
      <c r="B18" s="7" t="s">
        <v>4845</v>
      </c>
      <c r="C18" s="7">
        <v>37346647</v>
      </c>
      <c r="D18" s="7">
        <v>37349478</v>
      </c>
      <c r="E18" s="7" t="s">
        <v>454</v>
      </c>
      <c r="F18" s="7" t="s">
        <v>174</v>
      </c>
      <c r="G18" s="5" t="s">
        <v>4853</v>
      </c>
    </row>
    <row r="19" spans="2:7" x14ac:dyDescent="0.25">
      <c r="B19" s="7" t="s">
        <v>4845</v>
      </c>
      <c r="C19" s="7">
        <v>37357841</v>
      </c>
      <c r="D19" s="7">
        <v>37359988</v>
      </c>
      <c r="E19" s="7" t="s">
        <v>455</v>
      </c>
      <c r="F19" s="7" t="s">
        <v>167</v>
      </c>
      <c r="G19" s="5" t="s">
        <v>4853</v>
      </c>
    </row>
    <row r="20" spans="2:7" x14ac:dyDescent="0.25">
      <c r="B20" s="7" t="s">
        <v>4845</v>
      </c>
      <c r="C20" s="7">
        <v>37429625</v>
      </c>
      <c r="D20" s="7">
        <v>37432049</v>
      </c>
      <c r="E20" s="7" t="s">
        <v>456</v>
      </c>
      <c r="F20" s="7" t="s">
        <v>165</v>
      </c>
      <c r="G20" s="5" t="s">
        <v>4853</v>
      </c>
    </row>
    <row r="21" spans="2:7" x14ac:dyDescent="0.25">
      <c r="B21" s="7" t="s">
        <v>4845</v>
      </c>
      <c r="C21" s="7">
        <v>37432270</v>
      </c>
      <c r="D21" s="7">
        <v>37432633</v>
      </c>
      <c r="E21" s="7" t="s">
        <v>457</v>
      </c>
      <c r="F21" s="7" t="s">
        <v>257</v>
      </c>
      <c r="G21" s="5" t="s">
        <v>4853</v>
      </c>
    </row>
    <row r="22" spans="2:7" x14ac:dyDescent="0.25">
      <c r="B22" s="7" t="s">
        <v>4845</v>
      </c>
      <c r="C22" s="7">
        <v>37545863</v>
      </c>
      <c r="D22" s="7">
        <v>37552212</v>
      </c>
      <c r="E22" s="7" t="s">
        <v>458</v>
      </c>
      <c r="F22" s="7" t="s">
        <v>159</v>
      </c>
      <c r="G22" s="5" t="s">
        <v>4853</v>
      </c>
    </row>
    <row r="23" spans="2:7" x14ac:dyDescent="0.25">
      <c r="B23" s="7" t="s">
        <v>4845</v>
      </c>
      <c r="C23" s="7">
        <v>37575611</v>
      </c>
      <c r="D23" s="7">
        <v>37577489</v>
      </c>
      <c r="E23" s="7" t="s">
        <v>459</v>
      </c>
      <c r="F23" s="7" t="s">
        <v>460</v>
      </c>
      <c r="G23" s="5" t="s">
        <v>4853</v>
      </c>
    </row>
    <row r="24" spans="2:7" x14ac:dyDescent="0.25">
      <c r="B24" s="7" t="s">
        <v>4845</v>
      </c>
      <c r="C24" s="7">
        <v>37677018</v>
      </c>
      <c r="D24" s="7">
        <v>37679826</v>
      </c>
      <c r="E24" s="7" t="s">
        <v>461</v>
      </c>
      <c r="F24" s="7" t="s">
        <v>141</v>
      </c>
      <c r="G24" s="5" t="s">
        <v>4853</v>
      </c>
    </row>
    <row r="25" spans="2:7" x14ac:dyDescent="0.25">
      <c r="B25" s="7" t="s">
        <v>4845</v>
      </c>
      <c r="C25" s="7">
        <v>37708291</v>
      </c>
      <c r="D25" s="7">
        <v>37710435</v>
      </c>
      <c r="E25" s="7" t="s">
        <v>462</v>
      </c>
      <c r="F25" s="7" t="s">
        <v>159</v>
      </c>
      <c r="G25" s="5" t="s">
        <v>4853</v>
      </c>
    </row>
    <row r="26" spans="2:7" x14ac:dyDescent="0.25">
      <c r="B26" s="7" t="s">
        <v>4845</v>
      </c>
      <c r="C26" s="7">
        <v>37717709</v>
      </c>
      <c r="D26" s="7">
        <v>37736923</v>
      </c>
      <c r="E26" s="7" t="s">
        <v>463</v>
      </c>
      <c r="F26" s="7" t="s">
        <v>157</v>
      </c>
      <c r="G26" s="5" t="s">
        <v>4853</v>
      </c>
    </row>
    <row r="27" spans="2:7" x14ac:dyDescent="0.25">
      <c r="B27" s="7" t="s">
        <v>4845</v>
      </c>
      <c r="C27" s="7">
        <v>37774318</v>
      </c>
      <c r="D27" s="7">
        <v>37781285</v>
      </c>
      <c r="E27" s="7" t="s">
        <v>464</v>
      </c>
      <c r="F27" s="7" t="s">
        <v>465</v>
      </c>
      <c r="G27" s="5" t="s">
        <v>4853</v>
      </c>
    </row>
    <row r="28" spans="2:7" x14ac:dyDescent="0.25">
      <c r="B28" s="7" t="s">
        <v>4845</v>
      </c>
      <c r="C28" s="7">
        <v>38033642</v>
      </c>
      <c r="D28" s="7">
        <v>38036010</v>
      </c>
      <c r="E28" s="7" t="s">
        <v>466</v>
      </c>
      <c r="F28" s="7" t="s">
        <v>141</v>
      </c>
      <c r="G28" s="5" t="s">
        <v>4853</v>
      </c>
    </row>
    <row r="29" spans="2:7" x14ac:dyDescent="0.25">
      <c r="B29" s="7" t="s">
        <v>4845</v>
      </c>
      <c r="C29" s="7">
        <v>38049100</v>
      </c>
      <c r="D29" s="7">
        <v>38050116</v>
      </c>
      <c r="E29" s="7" t="s">
        <v>467</v>
      </c>
      <c r="F29" s="7" t="s">
        <v>468</v>
      </c>
      <c r="G29" s="5" t="s">
        <v>4853</v>
      </c>
    </row>
    <row r="30" spans="2:7" x14ac:dyDescent="0.25">
      <c r="B30" s="7" t="s">
        <v>4845</v>
      </c>
      <c r="C30" s="7">
        <v>38077116</v>
      </c>
      <c r="D30" s="7">
        <v>38080600</v>
      </c>
      <c r="E30" s="7" t="s">
        <v>469</v>
      </c>
      <c r="F30" s="7" t="s">
        <v>470</v>
      </c>
      <c r="G30" s="5" t="s">
        <v>4853</v>
      </c>
    </row>
    <row r="31" spans="2:7" x14ac:dyDescent="0.25">
      <c r="B31" s="7" t="s">
        <v>4845</v>
      </c>
      <c r="C31" s="7">
        <v>38218797</v>
      </c>
      <c r="D31" s="7">
        <v>38219495</v>
      </c>
      <c r="E31" s="7" t="s">
        <v>471</v>
      </c>
      <c r="F31" s="7" t="s">
        <v>472</v>
      </c>
      <c r="G31" s="5" t="s">
        <v>4853</v>
      </c>
    </row>
    <row r="32" spans="2:7" x14ac:dyDescent="0.25">
      <c r="B32" s="7" t="s">
        <v>4845</v>
      </c>
      <c r="C32" s="7">
        <v>38231412</v>
      </c>
      <c r="D32" s="7">
        <v>38235941</v>
      </c>
      <c r="E32" s="7" t="s">
        <v>473</v>
      </c>
      <c r="F32" s="7" t="s">
        <v>465</v>
      </c>
      <c r="G32" s="5" t="s">
        <v>4853</v>
      </c>
    </row>
    <row r="33" spans="2:7" x14ac:dyDescent="0.25">
      <c r="B33" s="7" t="s">
        <v>4845</v>
      </c>
      <c r="C33" s="7">
        <v>38385268</v>
      </c>
      <c r="D33" s="7">
        <v>38392138</v>
      </c>
      <c r="E33" s="7" t="s">
        <v>474</v>
      </c>
      <c r="F33" s="7" t="s">
        <v>157</v>
      </c>
      <c r="G33" s="5" t="s">
        <v>4853</v>
      </c>
    </row>
    <row r="34" spans="2:7" x14ac:dyDescent="0.25">
      <c r="B34" s="7" t="s">
        <v>4845</v>
      </c>
      <c r="C34" s="7">
        <v>38394833</v>
      </c>
      <c r="D34" s="7">
        <v>38395345</v>
      </c>
      <c r="E34" s="7" t="s">
        <v>475</v>
      </c>
      <c r="F34" s="7" t="s">
        <v>476</v>
      </c>
      <c r="G34" s="5" t="s">
        <v>4853</v>
      </c>
    </row>
    <row r="35" spans="2:7" x14ac:dyDescent="0.25">
      <c r="B35" s="7" t="s">
        <v>4845</v>
      </c>
      <c r="C35" s="7">
        <v>38399918</v>
      </c>
      <c r="D35" s="7">
        <v>38401293</v>
      </c>
      <c r="E35" s="7" t="s">
        <v>477</v>
      </c>
      <c r="F35" s="7" t="s">
        <v>460</v>
      </c>
      <c r="G35" s="5" t="s">
        <v>4853</v>
      </c>
    </row>
    <row r="36" spans="2:7" x14ac:dyDescent="0.25">
      <c r="B36" s="7" t="s">
        <v>4845</v>
      </c>
      <c r="C36" s="7">
        <v>38416499</v>
      </c>
      <c r="D36" s="7">
        <v>38419294</v>
      </c>
      <c r="E36" s="7" t="s">
        <v>478</v>
      </c>
      <c r="F36" s="7" t="s">
        <v>141</v>
      </c>
      <c r="G36" s="5" t="s">
        <v>4853</v>
      </c>
    </row>
    <row r="37" spans="2:7" x14ac:dyDescent="0.25">
      <c r="B37" s="7" t="s">
        <v>4845</v>
      </c>
      <c r="C37" s="7">
        <v>38420619</v>
      </c>
      <c r="D37" s="7">
        <v>38421662</v>
      </c>
      <c r="E37" s="7" t="s">
        <v>479</v>
      </c>
      <c r="F37" s="7" t="s">
        <v>468</v>
      </c>
      <c r="G37" s="5" t="s">
        <v>4853</v>
      </c>
    </row>
    <row r="38" spans="2:7" x14ac:dyDescent="0.25">
      <c r="B38" s="7" t="s">
        <v>4845</v>
      </c>
      <c r="C38" s="7">
        <v>38445536</v>
      </c>
      <c r="D38" s="7">
        <v>38457511</v>
      </c>
      <c r="E38" s="7" t="s">
        <v>480</v>
      </c>
      <c r="F38" s="7" t="s">
        <v>157</v>
      </c>
      <c r="G38" s="5" t="s">
        <v>4853</v>
      </c>
    </row>
    <row r="39" spans="2:7" x14ac:dyDescent="0.25">
      <c r="B39" s="7" t="s">
        <v>4845</v>
      </c>
      <c r="C39" s="7">
        <v>38841546</v>
      </c>
      <c r="D39" s="7">
        <v>38842840</v>
      </c>
      <c r="E39" s="7" t="s">
        <v>481</v>
      </c>
      <c r="F39" s="7" t="s">
        <v>57</v>
      </c>
      <c r="G39" s="5" t="s">
        <v>4853</v>
      </c>
    </row>
    <row r="40" spans="2:7" x14ac:dyDescent="0.25">
      <c r="B40" s="7" t="s">
        <v>4845</v>
      </c>
      <c r="C40" s="7">
        <v>39090029</v>
      </c>
      <c r="D40" s="7">
        <v>39091054</v>
      </c>
      <c r="E40" s="7" t="s">
        <v>482</v>
      </c>
      <c r="F40" s="7" t="s">
        <v>468</v>
      </c>
      <c r="G40" s="5" t="s">
        <v>4853</v>
      </c>
    </row>
    <row r="41" spans="2:7" x14ac:dyDescent="0.25">
      <c r="B41" s="7" t="s">
        <v>4845</v>
      </c>
      <c r="C41" s="7">
        <v>39092908</v>
      </c>
      <c r="D41" s="7">
        <v>39094335</v>
      </c>
      <c r="E41" s="7" t="s">
        <v>483</v>
      </c>
      <c r="F41" s="7" t="s">
        <v>152</v>
      </c>
      <c r="G41" s="5" t="s">
        <v>4853</v>
      </c>
    </row>
    <row r="42" spans="2:7" x14ac:dyDescent="0.25">
      <c r="B42" s="7" t="s">
        <v>4845</v>
      </c>
      <c r="C42" s="7">
        <v>39157952</v>
      </c>
      <c r="D42" s="7">
        <v>39159092</v>
      </c>
      <c r="E42" s="7" t="s">
        <v>484</v>
      </c>
      <c r="F42" s="7" t="s">
        <v>150</v>
      </c>
      <c r="G42" s="5" t="s">
        <v>4853</v>
      </c>
    </row>
    <row r="43" spans="2:7" x14ac:dyDescent="0.25">
      <c r="B43" s="7" t="s">
        <v>4845</v>
      </c>
      <c r="C43" s="7">
        <v>39179171</v>
      </c>
      <c r="D43" s="7">
        <v>39180447</v>
      </c>
      <c r="E43" s="7" t="s">
        <v>485</v>
      </c>
      <c r="F43" s="7" t="s">
        <v>143</v>
      </c>
      <c r="G43" s="5" t="s">
        <v>4853</v>
      </c>
    </row>
    <row r="44" spans="2:7" x14ac:dyDescent="0.25">
      <c r="B44" s="7" t="s">
        <v>4845</v>
      </c>
      <c r="C44" s="7">
        <v>39193809</v>
      </c>
      <c r="D44" s="7">
        <v>39195207</v>
      </c>
      <c r="E44" s="7" t="s">
        <v>486</v>
      </c>
      <c r="F44" s="7" t="s">
        <v>139</v>
      </c>
      <c r="G44" s="5" t="s">
        <v>4853</v>
      </c>
    </row>
    <row r="45" spans="2:7" x14ac:dyDescent="0.25">
      <c r="B45" s="7" t="s">
        <v>4845</v>
      </c>
      <c r="C45" s="7">
        <v>39303611</v>
      </c>
      <c r="D45" s="7">
        <v>39310534</v>
      </c>
      <c r="E45" s="7" t="s">
        <v>487</v>
      </c>
      <c r="F45" s="7" t="s">
        <v>133</v>
      </c>
      <c r="G45" s="5" t="s">
        <v>4853</v>
      </c>
    </row>
    <row r="46" spans="2:7" x14ac:dyDescent="0.25">
      <c r="B46" s="7" t="s">
        <v>4845</v>
      </c>
      <c r="C46" s="7">
        <v>39333285</v>
      </c>
      <c r="D46" s="7">
        <v>39334298</v>
      </c>
      <c r="E46" s="7" t="s">
        <v>488</v>
      </c>
      <c r="F46" s="7" t="s">
        <v>150</v>
      </c>
      <c r="G46" s="5" t="s">
        <v>4853</v>
      </c>
    </row>
    <row r="47" spans="2:7" x14ac:dyDescent="0.25">
      <c r="B47" s="7" t="s">
        <v>4845</v>
      </c>
      <c r="C47" s="7">
        <v>39337765</v>
      </c>
      <c r="D47" s="7">
        <v>39340968</v>
      </c>
      <c r="E47" s="7" t="s">
        <v>489</v>
      </c>
      <c r="F47" s="7" t="s">
        <v>141</v>
      </c>
      <c r="G47" s="5" t="s">
        <v>4853</v>
      </c>
    </row>
    <row r="48" spans="2:7" x14ac:dyDescent="0.25">
      <c r="B48" s="7" t="s">
        <v>4845</v>
      </c>
      <c r="C48" s="7">
        <v>39366773</v>
      </c>
      <c r="D48" s="7">
        <v>39372200</v>
      </c>
      <c r="E48" s="7" t="s">
        <v>490</v>
      </c>
      <c r="F48" s="7" t="s">
        <v>131</v>
      </c>
      <c r="G48" s="5" t="s">
        <v>4853</v>
      </c>
    </row>
    <row r="49" spans="2:7" x14ac:dyDescent="0.25">
      <c r="B49" s="7" t="s">
        <v>4845</v>
      </c>
      <c r="C49" s="7">
        <v>39418044</v>
      </c>
      <c r="D49" s="7">
        <v>39420458</v>
      </c>
      <c r="E49" s="7" t="s">
        <v>491</v>
      </c>
      <c r="F49" s="7" t="s">
        <v>492</v>
      </c>
      <c r="G49" s="5" t="s">
        <v>4853</v>
      </c>
    </row>
    <row r="50" spans="2:7" x14ac:dyDescent="0.25">
      <c r="B50" s="7" t="s">
        <v>4845</v>
      </c>
      <c r="C50" s="7">
        <v>39941664</v>
      </c>
      <c r="D50" s="7">
        <v>39942461</v>
      </c>
      <c r="E50" s="7" t="s">
        <v>493</v>
      </c>
      <c r="F50" s="7" t="s">
        <v>185</v>
      </c>
      <c r="G50" s="5" t="s">
        <v>4853</v>
      </c>
    </row>
    <row r="51" spans="2:7" x14ac:dyDescent="0.25">
      <c r="B51" s="7" t="s">
        <v>4845</v>
      </c>
      <c r="C51" s="7">
        <v>39963741</v>
      </c>
      <c r="D51" s="7">
        <v>39969334</v>
      </c>
      <c r="E51" s="7" t="s">
        <v>494</v>
      </c>
      <c r="F51" s="7" t="s">
        <v>199</v>
      </c>
      <c r="G51" s="5" t="s">
        <v>4853</v>
      </c>
    </row>
    <row r="52" spans="2:7" x14ac:dyDescent="0.25">
      <c r="B52" s="7" t="s">
        <v>4845</v>
      </c>
      <c r="C52" s="7">
        <v>39977385</v>
      </c>
      <c r="D52" s="7">
        <v>39978539</v>
      </c>
      <c r="E52" s="7" t="s">
        <v>495</v>
      </c>
      <c r="F52" s="7" t="s">
        <v>195</v>
      </c>
      <c r="G52" s="5" t="s">
        <v>4853</v>
      </c>
    </row>
    <row r="53" spans="2:7" x14ac:dyDescent="0.25">
      <c r="B53" s="7" t="s">
        <v>4845</v>
      </c>
      <c r="C53" s="7">
        <v>39985494</v>
      </c>
      <c r="D53" s="7">
        <v>39986555</v>
      </c>
      <c r="E53" s="7" t="s">
        <v>496</v>
      </c>
      <c r="F53" s="7" t="s">
        <v>497</v>
      </c>
      <c r="G53" s="5" t="s">
        <v>4853</v>
      </c>
    </row>
    <row r="54" spans="2:7" x14ac:dyDescent="0.25">
      <c r="B54" s="7" t="s">
        <v>4845</v>
      </c>
      <c r="C54" s="7">
        <v>40066910</v>
      </c>
      <c r="D54" s="7">
        <v>40070257</v>
      </c>
      <c r="E54" s="7" t="s">
        <v>498</v>
      </c>
      <c r="F54" s="7" t="s">
        <v>499</v>
      </c>
      <c r="G54" s="5" t="s">
        <v>4853</v>
      </c>
    </row>
    <row r="55" spans="2:7" x14ac:dyDescent="0.25">
      <c r="B55" s="7" t="s">
        <v>4845</v>
      </c>
      <c r="C55" s="7">
        <v>40275585</v>
      </c>
      <c r="D55" s="7">
        <v>40278833</v>
      </c>
      <c r="E55" s="7" t="s">
        <v>500</v>
      </c>
      <c r="F55" s="7" t="s">
        <v>501</v>
      </c>
      <c r="G55" s="5" t="s">
        <v>4853</v>
      </c>
    </row>
    <row r="56" spans="2:7" x14ac:dyDescent="0.25">
      <c r="B56" s="7" t="s">
        <v>4845</v>
      </c>
      <c r="C56" s="7">
        <v>40317783</v>
      </c>
      <c r="D56" s="7">
        <v>40323479</v>
      </c>
      <c r="E56" s="7" t="s">
        <v>502</v>
      </c>
      <c r="F56" s="7" t="s">
        <v>201</v>
      </c>
      <c r="G56" s="5" t="s">
        <v>4853</v>
      </c>
    </row>
    <row r="57" spans="2:7" x14ac:dyDescent="0.25">
      <c r="B57" s="7" t="s">
        <v>4845</v>
      </c>
      <c r="C57" s="7">
        <v>40343576</v>
      </c>
      <c r="D57" s="7">
        <v>40354102</v>
      </c>
      <c r="E57" s="7" t="s">
        <v>503</v>
      </c>
      <c r="F57" s="7" t="s">
        <v>203</v>
      </c>
      <c r="G57" s="5" t="s">
        <v>4853</v>
      </c>
    </row>
    <row r="58" spans="2:7" x14ac:dyDescent="0.25">
      <c r="B58" s="7" t="s">
        <v>4845</v>
      </c>
      <c r="C58" s="7">
        <v>40433508</v>
      </c>
      <c r="D58" s="7">
        <v>40453756</v>
      </c>
      <c r="E58" s="7" t="s">
        <v>504</v>
      </c>
      <c r="F58" s="7" t="s">
        <v>205</v>
      </c>
      <c r="G58" s="5" t="s">
        <v>4853</v>
      </c>
    </row>
    <row r="59" spans="2:7" x14ac:dyDescent="0.25">
      <c r="B59" s="7" t="s">
        <v>4845</v>
      </c>
      <c r="C59" s="7">
        <v>40490551</v>
      </c>
      <c r="D59" s="7">
        <v>40491821</v>
      </c>
      <c r="E59" s="7" t="s">
        <v>505</v>
      </c>
      <c r="F59" s="7" t="s">
        <v>48</v>
      </c>
      <c r="G59" s="5" t="s">
        <v>4853</v>
      </c>
    </row>
    <row r="60" spans="2:7" x14ac:dyDescent="0.25">
      <c r="B60" s="7" t="s">
        <v>4845</v>
      </c>
      <c r="C60" s="7">
        <v>40510035</v>
      </c>
      <c r="D60" s="7">
        <v>40513197</v>
      </c>
      <c r="E60" s="7" t="s">
        <v>506</v>
      </c>
      <c r="F60" s="7" t="s">
        <v>213</v>
      </c>
      <c r="G60" s="5" t="s">
        <v>4853</v>
      </c>
    </row>
    <row r="61" spans="2:7" x14ac:dyDescent="0.25">
      <c r="B61" s="7" t="s">
        <v>4845</v>
      </c>
      <c r="C61" s="7">
        <v>40829345</v>
      </c>
      <c r="D61" s="7">
        <v>40831228</v>
      </c>
      <c r="E61" s="7" t="s">
        <v>507</v>
      </c>
      <c r="F61" s="7" t="s">
        <v>508</v>
      </c>
      <c r="G61" s="5" t="s">
        <v>4853</v>
      </c>
    </row>
    <row r="62" spans="2:7" x14ac:dyDescent="0.25">
      <c r="B62" s="7" t="s">
        <v>4845</v>
      </c>
      <c r="C62" s="7">
        <v>40861153</v>
      </c>
      <c r="D62" s="7">
        <v>40862715</v>
      </c>
      <c r="E62" s="7" t="s">
        <v>509</v>
      </c>
      <c r="F62" s="7" t="s">
        <v>510</v>
      </c>
      <c r="G62" s="5" t="s">
        <v>4853</v>
      </c>
    </row>
    <row r="63" spans="2:7" x14ac:dyDescent="0.25">
      <c r="B63" s="7" t="s">
        <v>4845</v>
      </c>
      <c r="C63" s="7">
        <v>40889125</v>
      </c>
      <c r="D63" s="7">
        <v>40894333</v>
      </c>
      <c r="E63" s="7" t="s">
        <v>511</v>
      </c>
      <c r="F63" s="7" t="s">
        <v>216</v>
      </c>
      <c r="G63" s="5" t="s">
        <v>4853</v>
      </c>
    </row>
    <row r="64" spans="2:7" x14ac:dyDescent="0.25">
      <c r="B64" s="7" t="s">
        <v>4845</v>
      </c>
      <c r="C64" s="7">
        <v>40903378</v>
      </c>
      <c r="D64" s="7">
        <v>40911539</v>
      </c>
      <c r="E64" s="7" t="s">
        <v>512</v>
      </c>
      <c r="F64" s="7" t="s">
        <v>513</v>
      </c>
      <c r="G64" s="5" t="s">
        <v>4853</v>
      </c>
    </row>
    <row r="65" spans="2:7" x14ac:dyDescent="0.25">
      <c r="B65" s="7" t="s">
        <v>4845</v>
      </c>
      <c r="C65" s="7">
        <v>40904244</v>
      </c>
      <c r="D65" s="7">
        <v>40908323</v>
      </c>
      <c r="E65" s="7" t="s">
        <v>514</v>
      </c>
      <c r="F65" s="7" t="s">
        <v>465</v>
      </c>
      <c r="G65" s="5" t="s">
        <v>4853</v>
      </c>
    </row>
    <row r="66" spans="2:7" x14ac:dyDescent="0.25">
      <c r="B66" s="7" t="s">
        <v>4845</v>
      </c>
      <c r="C66" s="7">
        <v>40919538</v>
      </c>
      <c r="D66" s="7">
        <v>40920170</v>
      </c>
      <c r="E66" s="7" t="s">
        <v>515</v>
      </c>
      <c r="F66" s="7" t="s">
        <v>219</v>
      </c>
      <c r="G66" s="5" t="s">
        <v>4853</v>
      </c>
    </row>
    <row r="67" spans="2:7" x14ac:dyDescent="0.25">
      <c r="B67" s="7" t="s">
        <v>4845</v>
      </c>
      <c r="C67" s="7">
        <v>40953863</v>
      </c>
      <c r="D67" s="7">
        <v>40954568</v>
      </c>
      <c r="E67" s="7" t="s">
        <v>516</v>
      </c>
      <c r="F67" s="7" t="s">
        <v>219</v>
      </c>
      <c r="G67" s="5" t="s">
        <v>4853</v>
      </c>
    </row>
    <row r="68" spans="2:7" x14ac:dyDescent="0.25">
      <c r="B68" s="7" t="s">
        <v>4845</v>
      </c>
      <c r="C68" s="7">
        <v>41070330</v>
      </c>
      <c r="D68" s="7">
        <v>41071475</v>
      </c>
      <c r="E68" s="7" t="s">
        <v>517</v>
      </c>
      <c r="F68" s="7" t="s">
        <v>219</v>
      </c>
      <c r="G68" s="5" t="s">
        <v>4853</v>
      </c>
    </row>
    <row r="69" spans="2:7" x14ac:dyDescent="0.25">
      <c r="B69" s="7" t="s">
        <v>4845</v>
      </c>
      <c r="C69" s="7">
        <v>41087093</v>
      </c>
      <c r="D69" s="7">
        <v>41087807</v>
      </c>
      <c r="E69" s="7" t="s">
        <v>518</v>
      </c>
      <c r="F69" s="7" t="s">
        <v>519</v>
      </c>
      <c r="G69" s="5" t="s">
        <v>4853</v>
      </c>
    </row>
    <row r="70" spans="2:7" x14ac:dyDescent="0.25">
      <c r="B70" s="7" t="s">
        <v>4845</v>
      </c>
      <c r="C70" s="7">
        <v>41114071</v>
      </c>
      <c r="D70" s="7">
        <v>41114801</v>
      </c>
      <c r="E70" s="7" t="s">
        <v>520</v>
      </c>
      <c r="F70" s="7" t="s">
        <v>219</v>
      </c>
      <c r="G70" s="5" t="s">
        <v>4853</v>
      </c>
    </row>
    <row r="71" spans="2:7" x14ac:dyDescent="0.25">
      <c r="B71" s="7" t="s">
        <v>4845</v>
      </c>
      <c r="C71" s="7">
        <v>41124254</v>
      </c>
      <c r="D71" s="7">
        <v>41124996</v>
      </c>
      <c r="E71" s="7" t="s">
        <v>521</v>
      </c>
      <c r="F71" s="7" t="s">
        <v>219</v>
      </c>
      <c r="G71" s="5" t="s">
        <v>4853</v>
      </c>
    </row>
    <row r="72" spans="2:7" x14ac:dyDescent="0.25">
      <c r="B72" s="7" t="s">
        <v>4845</v>
      </c>
      <c r="C72" s="7">
        <v>41132694</v>
      </c>
      <c r="D72" s="7">
        <v>41134254</v>
      </c>
      <c r="E72" s="7" t="s">
        <v>522</v>
      </c>
      <c r="F72" s="7" t="s">
        <v>225</v>
      </c>
      <c r="G72" s="5" t="s">
        <v>4853</v>
      </c>
    </row>
    <row r="73" spans="2:7" x14ac:dyDescent="0.25">
      <c r="B73" s="7" t="s">
        <v>4845</v>
      </c>
      <c r="C73" s="7">
        <v>41137051</v>
      </c>
      <c r="D73" s="7">
        <v>41138607</v>
      </c>
      <c r="E73" s="7" t="s">
        <v>523</v>
      </c>
      <c r="F73" s="7" t="s">
        <v>524</v>
      </c>
      <c r="G73" s="5" t="s">
        <v>4853</v>
      </c>
    </row>
    <row r="74" spans="2:7" x14ac:dyDescent="0.25">
      <c r="B74" s="7" t="s">
        <v>4845</v>
      </c>
      <c r="C74" s="7">
        <v>41141166</v>
      </c>
      <c r="D74" s="7">
        <v>41142435</v>
      </c>
      <c r="E74" s="7" t="s">
        <v>525</v>
      </c>
      <c r="F74" s="7" t="s">
        <v>526</v>
      </c>
      <c r="G74" s="5" t="s">
        <v>4853</v>
      </c>
    </row>
    <row r="75" spans="2:7" x14ac:dyDescent="0.25">
      <c r="B75" s="7" t="s">
        <v>4845</v>
      </c>
      <c r="C75" s="7">
        <v>41144682</v>
      </c>
      <c r="D75" s="7">
        <v>41148118</v>
      </c>
      <c r="E75" s="7" t="s">
        <v>527</v>
      </c>
      <c r="F75" s="7" t="s">
        <v>228</v>
      </c>
      <c r="G75" s="5" t="s">
        <v>4853</v>
      </c>
    </row>
    <row r="76" spans="2:7" x14ac:dyDescent="0.25">
      <c r="B76" s="7" t="s">
        <v>4845</v>
      </c>
      <c r="C76" s="7">
        <v>41196489</v>
      </c>
      <c r="D76" s="7">
        <v>41197075</v>
      </c>
      <c r="E76" s="7" t="s">
        <v>528</v>
      </c>
      <c r="F76" s="7" t="s">
        <v>230</v>
      </c>
      <c r="G76" s="5" t="s">
        <v>4853</v>
      </c>
    </row>
    <row r="77" spans="2:7" x14ac:dyDescent="0.25">
      <c r="B77" s="7" t="s">
        <v>4845</v>
      </c>
      <c r="C77" s="7">
        <v>41381179</v>
      </c>
      <c r="D77" s="7">
        <v>41382545</v>
      </c>
      <c r="E77" s="7" t="s">
        <v>529</v>
      </c>
      <c r="F77" s="7" t="s">
        <v>257</v>
      </c>
      <c r="G77" s="5" t="s">
        <v>4853</v>
      </c>
    </row>
    <row r="78" spans="2:7" x14ac:dyDescent="0.25">
      <c r="B78" s="7" t="s">
        <v>4845</v>
      </c>
      <c r="C78" s="7">
        <v>41417186</v>
      </c>
      <c r="D78" s="7">
        <v>41418498</v>
      </c>
      <c r="E78" s="7" t="s">
        <v>530</v>
      </c>
      <c r="F78" s="7" t="s">
        <v>232</v>
      </c>
      <c r="G78" s="5" t="s">
        <v>4853</v>
      </c>
    </row>
    <row r="79" spans="2:7" x14ac:dyDescent="0.25">
      <c r="B79" s="7" t="s">
        <v>4845</v>
      </c>
      <c r="C79" s="7">
        <v>41438116</v>
      </c>
      <c r="D79" s="7">
        <v>41439282</v>
      </c>
      <c r="E79" s="7" t="s">
        <v>531</v>
      </c>
      <c r="F79" s="7" t="s">
        <v>232</v>
      </c>
      <c r="G79" s="5" t="s">
        <v>4853</v>
      </c>
    </row>
    <row r="80" spans="2:7" x14ac:dyDescent="0.25">
      <c r="B80" s="7" t="s">
        <v>4845</v>
      </c>
      <c r="C80" s="7">
        <v>41863921</v>
      </c>
      <c r="D80" s="7">
        <v>41865833</v>
      </c>
      <c r="E80" s="7" t="s">
        <v>532</v>
      </c>
      <c r="F80" s="7" t="s">
        <v>176</v>
      </c>
      <c r="G80" s="5" t="s">
        <v>4853</v>
      </c>
    </row>
    <row r="81" spans="2:7" x14ac:dyDescent="0.25">
      <c r="B81" s="7" t="s">
        <v>4845</v>
      </c>
      <c r="C81" s="7">
        <v>41957408</v>
      </c>
      <c r="D81" s="7">
        <v>41966572</v>
      </c>
      <c r="E81" s="7" t="s">
        <v>533</v>
      </c>
      <c r="F81" s="7" t="s">
        <v>248</v>
      </c>
      <c r="G81" s="5" t="s">
        <v>4853</v>
      </c>
    </row>
    <row r="82" spans="2:7" x14ac:dyDescent="0.25">
      <c r="B82" s="7" t="s">
        <v>4845</v>
      </c>
      <c r="C82" s="7">
        <v>42143220</v>
      </c>
      <c r="D82" s="7">
        <v>42153135</v>
      </c>
      <c r="E82" s="7" t="s">
        <v>534</v>
      </c>
      <c r="F82" s="7" t="s">
        <v>244</v>
      </c>
      <c r="G82" s="5" t="s">
        <v>4853</v>
      </c>
    </row>
    <row r="83" spans="2:7" x14ac:dyDescent="0.25">
      <c r="B83" s="7" t="s">
        <v>4845</v>
      </c>
      <c r="C83" s="7">
        <v>42194401</v>
      </c>
      <c r="D83" s="7">
        <v>42194658</v>
      </c>
      <c r="E83" s="7" t="s">
        <v>535</v>
      </c>
      <c r="F83" s="7" t="s">
        <v>536</v>
      </c>
      <c r="G83" s="5" t="s">
        <v>4853</v>
      </c>
    </row>
    <row r="84" spans="2:7" x14ac:dyDescent="0.25">
      <c r="B84" s="7" t="s">
        <v>4845</v>
      </c>
      <c r="C84" s="7">
        <v>42264180</v>
      </c>
      <c r="D84" s="7">
        <v>42264819</v>
      </c>
      <c r="E84" s="7" t="s">
        <v>537</v>
      </c>
      <c r="F84" s="7" t="s">
        <v>250</v>
      </c>
      <c r="G84" s="5" t="s">
        <v>4853</v>
      </c>
    </row>
    <row r="85" spans="2:7" x14ac:dyDescent="0.25">
      <c r="B85" s="7" t="s">
        <v>4845</v>
      </c>
      <c r="C85" s="7">
        <v>42277162</v>
      </c>
      <c r="D85" s="7">
        <v>42282133</v>
      </c>
      <c r="E85" s="7" t="s">
        <v>538</v>
      </c>
      <c r="F85" s="7" t="s">
        <v>252</v>
      </c>
      <c r="G85" s="5" t="s">
        <v>4853</v>
      </c>
    </row>
    <row r="86" spans="2:7" x14ac:dyDescent="0.25">
      <c r="B86" s="7" t="s">
        <v>4845</v>
      </c>
      <c r="C86" s="7">
        <v>42941720</v>
      </c>
      <c r="D86" s="7">
        <v>42955142</v>
      </c>
      <c r="E86" s="7" t="s">
        <v>539</v>
      </c>
      <c r="F86" s="7" t="s">
        <v>254</v>
      </c>
      <c r="G86" s="5" t="s">
        <v>4853</v>
      </c>
    </row>
    <row r="87" spans="2:7" x14ac:dyDescent="0.25">
      <c r="B87" s="7" t="s">
        <v>4845</v>
      </c>
      <c r="C87" s="7">
        <v>42957075</v>
      </c>
      <c r="D87" s="7">
        <v>42957482</v>
      </c>
      <c r="E87" s="7" t="s">
        <v>540</v>
      </c>
      <c r="F87" s="7" t="s">
        <v>541</v>
      </c>
      <c r="G87" s="5" t="s">
        <v>4853</v>
      </c>
    </row>
    <row r="88" spans="2:7" x14ac:dyDescent="0.25">
      <c r="B88" s="7" t="s">
        <v>4845</v>
      </c>
      <c r="C88" s="7">
        <v>43052882</v>
      </c>
      <c r="D88" s="7">
        <v>43057507</v>
      </c>
      <c r="E88" s="7" t="s">
        <v>542</v>
      </c>
      <c r="F88" s="7" t="s">
        <v>257</v>
      </c>
      <c r="G88" s="5" t="s">
        <v>4853</v>
      </c>
    </row>
    <row r="89" spans="2:7" x14ac:dyDescent="0.25">
      <c r="B89" s="7" t="s">
        <v>4845</v>
      </c>
      <c r="C89" s="7">
        <v>43156968</v>
      </c>
      <c r="D89" s="7">
        <v>43159400</v>
      </c>
      <c r="E89" s="7" t="s">
        <v>543</v>
      </c>
      <c r="F89" s="7" t="s">
        <v>257</v>
      </c>
      <c r="G89" s="5" t="s">
        <v>4853</v>
      </c>
    </row>
    <row r="90" spans="2:7" x14ac:dyDescent="0.25">
      <c r="B90" s="7" t="s">
        <v>4845</v>
      </c>
      <c r="C90" s="7">
        <v>43232787</v>
      </c>
      <c r="D90" s="7">
        <v>43233882</v>
      </c>
      <c r="E90" s="7" t="s">
        <v>544</v>
      </c>
      <c r="F90" s="7" t="s">
        <v>263</v>
      </c>
      <c r="G90" s="5" t="s">
        <v>4853</v>
      </c>
    </row>
    <row r="91" spans="2:7" x14ac:dyDescent="0.25">
      <c r="B91" s="7" t="s">
        <v>4845</v>
      </c>
      <c r="C91" s="7">
        <v>43243604</v>
      </c>
      <c r="D91" s="7">
        <v>43247821</v>
      </c>
      <c r="E91" s="7" t="s">
        <v>545</v>
      </c>
      <c r="F91" s="7" t="s">
        <v>257</v>
      </c>
      <c r="G91" s="5" t="s">
        <v>4853</v>
      </c>
    </row>
    <row r="92" spans="2:7" x14ac:dyDescent="0.25">
      <c r="B92" s="7" t="s">
        <v>4845</v>
      </c>
      <c r="C92" s="7">
        <v>43265343</v>
      </c>
      <c r="D92" s="7">
        <v>43267540</v>
      </c>
      <c r="E92" s="7" t="s">
        <v>546</v>
      </c>
      <c r="F92" s="7" t="s">
        <v>547</v>
      </c>
      <c r="G92" s="5" t="s">
        <v>4853</v>
      </c>
    </row>
    <row r="93" spans="2:7" x14ac:dyDescent="0.25">
      <c r="B93" s="7" t="s">
        <v>4845</v>
      </c>
      <c r="C93" s="7">
        <v>43273485</v>
      </c>
      <c r="D93" s="7">
        <v>43274621</v>
      </c>
      <c r="E93" s="7" t="s">
        <v>548</v>
      </c>
      <c r="F93" s="7" t="s">
        <v>549</v>
      </c>
      <c r="G93" s="5" t="s">
        <v>4853</v>
      </c>
    </row>
    <row r="94" spans="2:7" x14ac:dyDescent="0.25">
      <c r="B94" s="7" t="s">
        <v>4845</v>
      </c>
      <c r="C94" s="7">
        <v>43454809</v>
      </c>
      <c r="D94" s="7">
        <v>43456343</v>
      </c>
      <c r="E94" s="7" t="s">
        <v>550</v>
      </c>
      <c r="F94" s="7" t="s">
        <v>551</v>
      </c>
      <c r="G94" s="5" t="s">
        <v>4853</v>
      </c>
    </row>
    <row r="95" spans="2:7" x14ac:dyDescent="0.25">
      <c r="B95" s="7" t="s">
        <v>4845</v>
      </c>
      <c r="C95" s="7">
        <v>43613887</v>
      </c>
      <c r="D95" s="7">
        <v>43615929</v>
      </c>
      <c r="E95" s="7" t="s">
        <v>552</v>
      </c>
      <c r="F95" s="7" t="s">
        <v>272</v>
      </c>
      <c r="G95" s="5" t="s">
        <v>4853</v>
      </c>
    </row>
    <row r="96" spans="2:7" x14ac:dyDescent="0.25">
      <c r="B96" s="7" t="s">
        <v>4845</v>
      </c>
      <c r="C96" s="7">
        <v>43629769</v>
      </c>
      <c r="D96" s="7">
        <v>43631863</v>
      </c>
      <c r="E96" s="7" t="s">
        <v>553</v>
      </c>
      <c r="F96" s="7" t="s">
        <v>272</v>
      </c>
      <c r="G96" s="5" t="s">
        <v>4853</v>
      </c>
    </row>
    <row r="97" spans="2:7" x14ac:dyDescent="0.25">
      <c r="B97" s="7" t="s">
        <v>4845</v>
      </c>
      <c r="C97" s="7">
        <v>43674711</v>
      </c>
      <c r="D97" s="7">
        <v>43677094</v>
      </c>
      <c r="E97" s="7" t="s">
        <v>554</v>
      </c>
      <c r="F97" s="7" t="s">
        <v>276</v>
      </c>
      <c r="G97" s="5" t="s">
        <v>4853</v>
      </c>
    </row>
    <row r="98" spans="2:7" x14ac:dyDescent="0.25">
      <c r="B98" s="7" t="s">
        <v>4845</v>
      </c>
      <c r="C98" s="7">
        <v>43799962</v>
      </c>
      <c r="D98" s="7">
        <v>43803866</v>
      </c>
      <c r="E98" s="7" t="s">
        <v>555</v>
      </c>
      <c r="F98" s="7" t="s">
        <v>131</v>
      </c>
      <c r="G98" s="5" t="s">
        <v>4853</v>
      </c>
    </row>
    <row r="99" spans="2:7" x14ac:dyDescent="0.25">
      <c r="B99" s="7" t="s">
        <v>4845</v>
      </c>
      <c r="C99" s="7">
        <v>44027687</v>
      </c>
      <c r="D99" s="7">
        <v>44029024</v>
      </c>
      <c r="E99" s="7" t="s">
        <v>556</v>
      </c>
      <c r="F99" s="7" t="s">
        <v>278</v>
      </c>
      <c r="G99" s="5" t="s">
        <v>4853</v>
      </c>
    </row>
    <row r="100" spans="2:7" x14ac:dyDescent="0.25">
      <c r="B100" s="7" t="s">
        <v>4845</v>
      </c>
      <c r="C100" s="7">
        <v>44108512</v>
      </c>
      <c r="D100" s="7">
        <v>44109693</v>
      </c>
      <c r="E100" s="7" t="s">
        <v>557</v>
      </c>
      <c r="F100" s="7" t="s">
        <v>278</v>
      </c>
      <c r="G100" s="5" t="s">
        <v>4853</v>
      </c>
    </row>
    <row r="101" spans="2:7" x14ac:dyDescent="0.25">
      <c r="B101" s="7" t="s">
        <v>4845</v>
      </c>
      <c r="C101" s="7">
        <v>44158834</v>
      </c>
      <c r="D101" s="7">
        <v>44159699</v>
      </c>
      <c r="E101" s="7" t="s">
        <v>558</v>
      </c>
      <c r="F101" s="7" t="s">
        <v>280</v>
      </c>
      <c r="G101" s="5" t="s">
        <v>4853</v>
      </c>
    </row>
    <row r="102" spans="2:7" x14ac:dyDescent="0.25">
      <c r="B102" s="7" t="s">
        <v>4845</v>
      </c>
      <c r="C102" s="7">
        <v>44190898</v>
      </c>
      <c r="D102" s="7">
        <v>44191961</v>
      </c>
      <c r="E102" s="7" t="s">
        <v>559</v>
      </c>
      <c r="F102" s="7" t="s">
        <v>282</v>
      </c>
      <c r="G102" s="5" t="s">
        <v>4853</v>
      </c>
    </row>
    <row r="103" spans="2:7" x14ac:dyDescent="0.25">
      <c r="B103" s="7" t="s">
        <v>4845</v>
      </c>
      <c r="C103" s="7">
        <v>44266249</v>
      </c>
      <c r="D103" s="7">
        <v>44267013</v>
      </c>
      <c r="E103" s="7" t="s">
        <v>560</v>
      </c>
      <c r="F103" s="7" t="s">
        <v>238</v>
      </c>
      <c r="G103" s="5" t="s">
        <v>4853</v>
      </c>
    </row>
    <row r="104" spans="2:7" x14ac:dyDescent="0.25">
      <c r="B104" s="7" t="s">
        <v>4845</v>
      </c>
      <c r="C104" s="7">
        <v>44273954</v>
      </c>
      <c r="D104" s="7">
        <v>44274682</v>
      </c>
      <c r="E104" s="7" t="s">
        <v>561</v>
      </c>
      <c r="F104" s="7" t="s">
        <v>282</v>
      </c>
      <c r="G104" s="5" t="s">
        <v>4853</v>
      </c>
    </row>
    <row r="105" spans="2:7" x14ac:dyDescent="0.25">
      <c r="B105" s="7" t="s">
        <v>4845</v>
      </c>
      <c r="C105" s="7">
        <v>44285395</v>
      </c>
      <c r="D105" s="7">
        <v>44286966</v>
      </c>
      <c r="E105" s="7" t="s">
        <v>562</v>
      </c>
      <c r="F105" s="7" t="s">
        <v>282</v>
      </c>
      <c r="G105" s="5" t="s">
        <v>4853</v>
      </c>
    </row>
    <row r="106" spans="2:7" x14ac:dyDescent="0.25">
      <c r="B106" s="7" t="s">
        <v>4845</v>
      </c>
      <c r="C106" s="7">
        <v>44310574</v>
      </c>
      <c r="D106" s="7">
        <v>44311682</v>
      </c>
      <c r="E106" s="7" t="s">
        <v>563</v>
      </c>
      <c r="F106" s="7" t="s">
        <v>282</v>
      </c>
      <c r="G106" s="5" t="s">
        <v>4853</v>
      </c>
    </row>
    <row r="107" spans="2:7" x14ac:dyDescent="0.25">
      <c r="B107" s="7" t="s">
        <v>4845</v>
      </c>
      <c r="C107" s="7">
        <v>44346502</v>
      </c>
      <c r="D107" s="7">
        <v>44347756</v>
      </c>
      <c r="E107" s="7" t="s">
        <v>564</v>
      </c>
      <c r="F107" s="7" t="s">
        <v>282</v>
      </c>
      <c r="G107" s="5" t="s">
        <v>4853</v>
      </c>
    </row>
    <row r="108" spans="2:7" x14ac:dyDescent="0.25">
      <c r="B108" s="7" t="s">
        <v>4845</v>
      </c>
      <c r="C108" s="7">
        <v>44360794</v>
      </c>
      <c r="D108" s="7">
        <v>44361889</v>
      </c>
      <c r="E108" s="7" t="s">
        <v>565</v>
      </c>
      <c r="F108" s="7" t="s">
        <v>282</v>
      </c>
      <c r="G108" s="5" t="s">
        <v>4853</v>
      </c>
    </row>
    <row r="109" spans="2:7" x14ac:dyDescent="0.25">
      <c r="B109" s="7" t="s">
        <v>4845</v>
      </c>
      <c r="C109" s="7">
        <v>44402995</v>
      </c>
      <c r="D109" s="7">
        <v>44404423</v>
      </c>
      <c r="E109" s="7" t="s">
        <v>566</v>
      </c>
      <c r="F109" s="7" t="s">
        <v>289</v>
      </c>
      <c r="G109" s="5" t="s">
        <v>4853</v>
      </c>
    </row>
    <row r="110" spans="2:7" x14ac:dyDescent="0.25">
      <c r="B110" s="7" t="s">
        <v>4845</v>
      </c>
      <c r="C110" s="7">
        <v>44405040</v>
      </c>
      <c r="D110" s="7">
        <v>44409369</v>
      </c>
      <c r="E110" s="7" t="s">
        <v>567</v>
      </c>
      <c r="F110" s="7" t="s">
        <v>291</v>
      </c>
      <c r="G110" s="5" t="s">
        <v>4853</v>
      </c>
    </row>
    <row r="111" spans="2:7" x14ac:dyDescent="0.25">
      <c r="B111" s="7" t="s">
        <v>4845</v>
      </c>
      <c r="C111" s="7">
        <v>44411336</v>
      </c>
      <c r="D111" s="7">
        <v>44414337</v>
      </c>
      <c r="E111" s="7" t="s">
        <v>568</v>
      </c>
      <c r="F111" s="7" t="s">
        <v>295</v>
      </c>
      <c r="G111" s="5" t="s">
        <v>4853</v>
      </c>
    </row>
    <row r="112" spans="2:7" x14ac:dyDescent="0.25">
      <c r="B112" s="7" t="s">
        <v>4845</v>
      </c>
      <c r="C112" s="7">
        <v>44419976</v>
      </c>
      <c r="D112" s="7">
        <v>44422840</v>
      </c>
      <c r="E112" s="7" t="s">
        <v>569</v>
      </c>
      <c r="F112" s="7" t="s">
        <v>293</v>
      </c>
      <c r="G112" s="5" t="s">
        <v>4853</v>
      </c>
    </row>
    <row r="113" spans="2:7" x14ac:dyDescent="0.25">
      <c r="B113" s="7" t="s">
        <v>4845</v>
      </c>
      <c r="C113" s="7">
        <v>44424580</v>
      </c>
      <c r="D113" s="7">
        <v>44429196</v>
      </c>
      <c r="E113" s="7" t="s">
        <v>570</v>
      </c>
      <c r="F113" s="7" t="s">
        <v>297</v>
      </c>
      <c r="G113" s="5" t="s">
        <v>4853</v>
      </c>
    </row>
    <row r="114" spans="2:7" x14ac:dyDescent="0.25">
      <c r="B114" s="7" t="s">
        <v>4845</v>
      </c>
      <c r="C114" s="7">
        <v>44742623</v>
      </c>
      <c r="D114" s="7">
        <v>44745910</v>
      </c>
      <c r="E114" s="7" t="s">
        <v>571</v>
      </c>
      <c r="F114" s="7" t="s">
        <v>299</v>
      </c>
      <c r="G114" s="5" t="s">
        <v>4853</v>
      </c>
    </row>
    <row r="115" spans="2:7" x14ac:dyDescent="0.25">
      <c r="B115" s="7" t="s">
        <v>4845</v>
      </c>
      <c r="C115" s="7">
        <v>44751440</v>
      </c>
      <c r="D115" s="7">
        <v>44754390</v>
      </c>
      <c r="E115" s="7" t="s">
        <v>572</v>
      </c>
      <c r="F115" s="7" t="s">
        <v>299</v>
      </c>
      <c r="G115" s="5" t="s">
        <v>4853</v>
      </c>
    </row>
    <row r="116" spans="2:7" x14ac:dyDescent="0.25">
      <c r="B116" s="7" t="s">
        <v>4845</v>
      </c>
      <c r="C116" s="7">
        <v>44903328</v>
      </c>
      <c r="D116" s="7">
        <v>44905603</v>
      </c>
      <c r="E116" s="7" t="s">
        <v>573</v>
      </c>
      <c r="F116" s="7" t="s">
        <v>299</v>
      </c>
      <c r="G116" s="5" t="s">
        <v>4853</v>
      </c>
    </row>
    <row r="117" spans="2:7" x14ac:dyDescent="0.25">
      <c r="B117" s="7" t="s">
        <v>4845</v>
      </c>
      <c r="C117" s="7">
        <v>44924489</v>
      </c>
      <c r="D117" s="7">
        <v>44927743</v>
      </c>
      <c r="E117" s="7" t="s">
        <v>574</v>
      </c>
      <c r="F117" s="7" t="s">
        <v>299</v>
      </c>
      <c r="G117" s="5" t="s">
        <v>4853</v>
      </c>
    </row>
    <row r="118" spans="2:7" x14ac:dyDescent="0.25">
      <c r="B118" s="7" t="s">
        <v>4845</v>
      </c>
      <c r="C118" s="7">
        <v>44941339</v>
      </c>
      <c r="D118" s="7">
        <v>44942802</v>
      </c>
      <c r="E118" s="7" t="s">
        <v>575</v>
      </c>
      <c r="F118" s="7" t="s">
        <v>48</v>
      </c>
      <c r="G118" s="5" t="s">
        <v>4853</v>
      </c>
    </row>
    <row r="119" spans="2:7" x14ac:dyDescent="0.25">
      <c r="B119" s="7" t="s">
        <v>4845</v>
      </c>
      <c r="C119" s="7">
        <v>45029842</v>
      </c>
      <c r="D119" s="7">
        <v>45032250</v>
      </c>
      <c r="E119" s="7" t="s">
        <v>576</v>
      </c>
      <c r="F119" s="7" t="s">
        <v>299</v>
      </c>
      <c r="G119" s="5" t="s">
        <v>4853</v>
      </c>
    </row>
    <row r="120" spans="2:7" x14ac:dyDescent="0.25">
      <c r="B120" s="7" t="s">
        <v>4845</v>
      </c>
      <c r="C120" s="7">
        <v>45037930</v>
      </c>
      <c r="D120" s="7">
        <v>45041307</v>
      </c>
      <c r="E120" s="7" t="s">
        <v>577</v>
      </c>
      <c r="F120" s="7" t="s">
        <v>299</v>
      </c>
      <c r="G120" s="5" t="s">
        <v>4853</v>
      </c>
    </row>
    <row r="121" spans="2:7" x14ac:dyDescent="0.25">
      <c r="B121" s="7" t="s">
        <v>4845</v>
      </c>
      <c r="C121" s="7">
        <v>45133492</v>
      </c>
      <c r="D121" s="7">
        <v>45134076</v>
      </c>
      <c r="E121" s="7" t="s">
        <v>578</v>
      </c>
      <c r="F121" s="7" t="s">
        <v>88</v>
      </c>
      <c r="G121" s="5" t="s">
        <v>4853</v>
      </c>
    </row>
    <row r="122" spans="2:7" x14ac:dyDescent="0.25">
      <c r="B122" s="7" t="s">
        <v>4845</v>
      </c>
      <c r="C122" s="7">
        <v>45134568</v>
      </c>
      <c r="D122" s="7">
        <v>45136505</v>
      </c>
      <c r="E122" s="7" t="s">
        <v>579</v>
      </c>
      <c r="F122" s="7" t="s">
        <v>141</v>
      </c>
      <c r="G122" s="5" t="s">
        <v>4853</v>
      </c>
    </row>
    <row r="123" spans="2:7" x14ac:dyDescent="0.25">
      <c r="B123" s="7" t="s">
        <v>4845</v>
      </c>
      <c r="C123" s="7">
        <v>45533365</v>
      </c>
      <c r="D123" s="7">
        <v>45535480</v>
      </c>
      <c r="E123" s="7" t="s">
        <v>580</v>
      </c>
      <c r="F123" s="7" t="s">
        <v>141</v>
      </c>
      <c r="G123" s="5" t="s">
        <v>4853</v>
      </c>
    </row>
    <row r="124" spans="2:7" x14ac:dyDescent="0.25">
      <c r="B124" s="7" t="s">
        <v>4845</v>
      </c>
      <c r="C124" s="7">
        <v>45536295</v>
      </c>
      <c r="D124" s="7">
        <v>45537664</v>
      </c>
      <c r="E124" s="7" t="s">
        <v>581</v>
      </c>
      <c r="F124" s="7" t="s">
        <v>303</v>
      </c>
      <c r="G124" s="5" t="s">
        <v>4853</v>
      </c>
    </row>
    <row r="125" spans="2:7" x14ac:dyDescent="0.25">
      <c r="B125" s="7" t="s">
        <v>4845</v>
      </c>
      <c r="C125" s="7">
        <v>45544119</v>
      </c>
      <c r="D125" s="7">
        <v>45546130</v>
      </c>
      <c r="E125" s="7" t="s">
        <v>582</v>
      </c>
      <c r="F125" s="7" t="s">
        <v>88</v>
      </c>
      <c r="G125" s="5" t="s">
        <v>4853</v>
      </c>
    </row>
    <row r="126" spans="2:7" x14ac:dyDescent="0.25">
      <c r="B126" s="7" t="s">
        <v>4845</v>
      </c>
      <c r="C126" s="7">
        <v>45550029</v>
      </c>
      <c r="D126" s="7">
        <v>45553316</v>
      </c>
      <c r="E126" s="7" t="s">
        <v>583</v>
      </c>
      <c r="F126" s="7" t="s">
        <v>299</v>
      </c>
      <c r="G126" s="5" t="s">
        <v>4853</v>
      </c>
    </row>
    <row r="127" spans="2:7" x14ac:dyDescent="0.25">
      <c r="B127" s="7" t="s">
        <v>4845</v>
      </c>
      <c r="C127" s="7">
        <v>45608317</v>
      </c>
      <c r="D127" s="7">
        <v>45609780</v>
      </c>
      <c r="E127" s="7" t="s">
        <v>584</v>
      </c>
      <c r="F127" s="7" t="s">
        <v>48</v>
      </c>
      <c r="G127" s="5" t="s">
        <v>4853</v>
      </c>
    </row>
    <row r="128" spans="2:7" x14ac:dyDescent="0.25">
      <c r="B128" s="7" t="s">
        <v>4845</v>
      </c>
      <c r="C128" s="7">
        <v>45615774</v>
      </c>
      <c r="D128" s="7">
        <v>45616505</v>
      </c>
      <c r="E128" s="7" t="s">
        <v>585</v>
      </c>
      <c r="F128" s="7" t="s">
        <v>88</v>
      </c>
      <c r="G128" s="5" t="s">
        <v>4853</v>
      </c>
    </row>
    <row r="129" spans="2:7" x14ac:dyDescent="0.25">
      <c r="B129" s="7" t="s">
        <v>4845</v>
      </c>
      <c r="C129" s="7">
        <v>45617563</v>
      </c>
      <c r="D129" s="7">
        <v>45617913</v>
      </c>
      <c r="E129" s="7" t="s">
        <v>586</v>
      </c>
      <c r="F129" s="7" t="s">
        <v>320</v>
      </c>
      <c r="G129" s="5" t="s">
        <v>4853</v>
      </c>
    </row>
    <row r="130" spans="2:7" x14ac:dyDescent="0.25">
      <c r="B130" s="7" t="s">
        <v>4845</v>
      </c>
      <c r="C130" s="7">
        <v>45623123</v>
      </c>
      <c r="D130" s="7">
        <v>45626674</v>
      </c>
      <c r="E130" s="7" t="s">
        <v>587</v>
      </c>
      <c r="F130" s="7" t="s">
        <v>299</v>
      </c>
      <c r="G130" s="5" t="s">
        <v>4853</v>
      </c>
    </row>
    <row r="131" spans="2:7" x14ac:dyDescent="0.25">
      <c r="B131" s="7" t="s">
        <v>4845</v>
      </c>
      <c r="C131" s="7">
        <v>45640500</v>
      </c>
      <c r="D131" s="7">
        <v>45642517</v>
      </c>
      <c r="E131" s="7" t="s">
        <v>588</v>
      </c>
      <c r="F131" s="7" t="s">
        <v>48</v>
      </c>
      <c r="G131" s="5" t="s">
        <v>4853</v>
      </c>
    </row>
    <row r="132" spans="2:7" x14ac:dyDescent="0.25">
      <c r="B132" s="7" t="s">
        <v>4845</v>
      </c>
      <c r="C132" s="7">
        <v>45672582</v>
      </c>
      <c r="D132" s="7">
        <v>45675365</v>
      </c>
      <c r="E132" s="7" t="s">
        <v>589</v>
      </c>
      <c r="F132" s="7" t="s">
        <v>141</v>
      </c>
      <c r="G132" s="5" t="s">
        <v>4853</v>
      </c>
    </row>
    <row r="133" spans="2:7" x14ac:dyDescent="0.25">
      <c r="B133" s="7" t="s">
        <v>4845</v>
      </c>
      <c r="C133" s="7">
        <v>45675518</v>
      </c>
      <c r="D133" s="7">
        <v>45675862</v>
      </c>
      <c r="E133" s="7" t="s">
        <v>590</v>
      </c>
      <c r="F133" s="7" t="s">
        <v>88</v>
      </c>
      <c r="G133" s="5" t="s">
        <v>4853</v>
      </c>
    </row>
    <row r="134" spans="2:7" x14ac:dyDescent="0.25">
      <c r="B134" s="7" t="s">
        <v>4845</v>
      </c>
      <c r="C134" s="7">
        <v>45678978</v>
      </c>
      <c r="D134" s="7">
        <v>45681733</v>
      </c>
      <c r="E134" s="7" t="s">
        <v>591</v>
      </c>
      <c r="F134" s="7" t="s">
        <v>299</v>
      </c>
      <c r="G134" s="5" t="s">
        <v>4853</v>
      </c>
    </row>
    <row r="135" spans="2:7" x14ac:dyDescent="0.25">
      <c r="B135" s="7" t="s">
        <v>4845</v>
      </c>
      <c r="C135" s="7">
        <v>45689127</v>
      </c>
      <c r="D135" s="7">
        <v>45693373</v>
      </c>
      <c r="E135" s="7" t="s">
        <v>592</v>
      </c>
      <c r="F135" s="7" t="s">
        <v>88</v>
      </c>
      <c r="G135" s="5" t="s">
        <v>4853</v>
      </c>
    </row>
    <row r="136" spans="2:7" x14ac:dyDescent="0.25">
      <c r="B136" s="7" t="s">
        <v>4845</v>
      </c>
      <c r="C136" s="7">
        <v>45694712</v>
      </c>
      <c r="D136" s="7">
        <v>45697740</v>
      </c>
      <c r="E136" s="7" t="s">
        <v>593</v>
      </c>
      <c r="F136" s="7" t="s">
        <v>141</v>
      </c>
      <c r="G136" s="5" t="s">
        <v>4853</v>
      </c>
    </row>
    <row r="137" spans="2:7" x14ac:dyDescent="0.25">
      <c r="B137" s="7" t="s">
        <v>4845</v>
      </c>
      <c r="C137" s="7">
        <v>45734576</v>
      </c>
      <c r="D137" s="7">
        <v>45736914</v>
      </c>
      <c r="E137" s="7" t="s">
        <v>594</v>
      </c>
      <c r="F137" s="7" t="s">
        <v>322</v>
      </c>
      <c r="G137" s="5" t="s">
        <v>4853</v>
      </c>
    </row>
    <row r="138" spans="2:7" x14ac:dyDescent="0.25">
      <c r="B138" s="7" t="s">
        <v>4845</v>
      </c>
      <c r="C138" s="7">
        <v>45787482</v>
      </c>
      <c r="D138" s="7">
        <v>45799654</v>
      </c>
      <c r="E138" s="7" t="s">
        <v>595</v>
      </c>
      <c r="F138" s="7" t="s">
        <v>324</v>
      </c>
      <c r="G138" s="5" t="s">
        <v>4853</v>
      </c>
    </row>
    <row r="139" spans="2:7" x14ac:dyDescent="0.25">
      <c r="B139" s="7" t="s">
        <v>4845</v>
      </c>
      <c r="C139" s="7">
        <v>46003079</v>
      </c>
      <c r="D139" s="7">
        <v>46004686</v>
      </c>
      <c r="E139" s="7" t="s">
        <v>596</v>
      </c>
      <c r="F139" s="7" t="s">
        <v>597</v>
      </c>
      <c r="G139" s="5" t="s">
        <v>4853</v>
      </c>
    </row>
    <row r="140" spans="2:7" x14ac:dyDescent="0.25">
      <c r="B140" s="7" t="s">
        <v>4845</v>
      </c>
      <c r="C140" s="7">
        <v>46088486</v>
      </c>
      <c r="D140" s="7">
        <v>46091746</v>
      </c>
      <c r="E140" s="7" t="s">
        <v>598</v>
      </c>
      <c r="F140" s="7" t="s">
        <v>328</v>
      </c>
      <c r="G140" s="5" t="s">
        <v>4853</v>
      </c>
    </row>
    <row r="141" spans="2:7" x14ac:dyDescent="0.25">
      <c r="B141" s="7" t="s">
        <v>4845</v>
      </c>
      <c r="C141" s="7">
        <v>46101479</v>
      </c>
      <c r="D141" s="7">
        <v>46105067</v>
      </c>
      <c r="E141" s="7" t="s">
        <v>599</v>
      </c>
      <c r="F141" s="7" t="s">
        <v>330</v>
      </c>
      <c r="G141" s="5" t="s">
        <v>4853</v>
      </c>
    </row>
    <row r="142" spans="2:7" x14ac:dyDescent="0.25">
      <c r="B142" s="7" t="s">
        <v>4845</v>
      </c>
      <c r="C142" s="7">
        <v>46105915</v>
      </c>
      <c r="D142" s="7">
        <v>46107736</v>
      </c>
      <c r="E142" s="7" t="s">
        <v>600</v>
      </c>
      <c r="F142" s="7" t="s">
        <v>41</v>
      </c>
      <c r="G142" s="5" t="s">
        <v>4853</v>
      </c>
    </row>
    <row r="143" spans="2:7" x14ac:dyDescent="0.25">
      <c r="B143" s="7" t="s">
        <v>4845</v>
      </c>
      <c r="C143" s="7">
        <v>46115192</v>
      </c>
      <c r="D143" s="7">
        <v>46116316</v>
      </c>
      <c r="E143" s="7" t="s">
        <v>601</v>
      </c>
      <c r="F143" s="7" t="s">
        <v>210</v>
      </c>
      <c r="G143" s="5" t="s">
        <v>4853</v>
      </c>
    </row>
    <row r="144" spans="2:7" x14ac:dyDescent="0.25">
      <c r="B144" s="7" t="s">
        <v>4845</v>
      </c>
      <c r="C144" s="7">
        <v>52865590</v>
      </c>
      <c r="D144" s="7">
        <v>52873920</v>
      </c>
      <c r="E144" s="7" t="s">
        <v>352</v>
      </c>
      <c r="F144" s="7" t="s">
        <v>353</v>
      </c>
      <c r="G144" s="5" t="s">
        <v>4852</v>
      </c>
    </row>
    <row r="145" spans="2:7" x14ac:dyDescent="0.25">
      <c r="B145" s="7" t="s">
        <v>4845</v>
      </c>
      <c r="C145" s="7">
        <v>52906522</v>
      </c>
      <c r="D145" s="7">
        <v>52910523</v>
      </c>
      <c r="E145" s="7" t="s">
        <v>354</v>
      </c>
      <c r="F145" s="7" t="s">
        <v>355</v>
      </c>
      <c r="G145" s="5" t="s">
        <v>4852</v>
      </c>
    </row>
    <row r="146" spans="2:7" x14ac:dyDescent="0.25">
      <c r="B146" s="7" t="s">
        <v>4845</v>
      </c>
      <c r="C146" s="7">
        <v>52911807</v>
      </c>
      <c r="D146" s="7">
        <v>52915221</v>
      </c>
      <c r="E146" s="7" t="s">
        <v>356</v>
      </c>
      <c r="F146" s="7" t="s">
        <v>357</v>
      </c>
      <c r="G146" s="5" t="s">
        <v>4852</v>
      </c>
    </row>
    <row r="147" spans="2:7" x14ac:dyDescent="0.25">
      <c r="B147" s="7" t="s">
        <v>4845</v>
      </c>
      <c r="C147" s="7">
        <v>53036347</v>
      </c>
      <c r="D147" s="7">
        <v>53038094</v>
      </c>
      <c r="E147" s="7" t="s">
        <v>358</v>
      </c>
      <c r="F147" s="7" t="s">
        <v>359</v>
      </c>
      <c r="G147" s="5" t="s">
        <v>4852</v>
      </c>
    </row>
    <row r="148" spans="2:7" x14ac:dyDescent="0.25">
      <c r="B148" s="7" t="s">
        <v>4845</v>
      </c>
      <c r="C148" s="7">
        <v>53046030</v>
      </c>
      <c r="D148" s="7">
        <v>53047463</v>
      </c>
      <c r="E148" s="7" t="s">
        <v>360</v>
      </c>
      <c r="F148" s="7" t="s">
        <v>48</v>
      </c>
      <c r="G148" s="5" t="s">
        <v>4852</v>
      </c>
    </row>
    <row r="149" spans="2:7" x14ac:dyDescent="0.25">
      <c r="B149" s="7" t="s">
        <v>4845</v>
      </c>
      <c r="C149" s="7">
        <v>53055585</v>
      </c>
      <c r="D149" s="7">
        <v>53057102</v>
      </c>
      <c r="E149" s="7" t="s">
        <v>361</v>
      </c>
      <c r="F149" s="7" t="s">
        <v>48</v>
      </c>
      <c r="G149" s="5" t="s">
        <v>4852</v>
      </c>
    </row>
    <row r="150" spans="2:7" x14ac:dyDescent="0.25">
      <c r="B150" s="7" t="s">
        <v>4845</v>
      </c>
      <c r="C150" s="7">
        <v>53084465</v>
      </c>
      <c r="D150" s="7">
        <v>53086044</v>
      </c>
      <c r="E150" s="7" t="s">
        <v>362</v>
      </c>
      <c r="F150" s="7" t="s">
        <v>48</v>
      </c>
      <c r="G150" s="5" t="s">
        <v>4852</v>
      </c>
    </row>
    <row r="151" spans="2:7" x14ac:dyDescent="0.25">
      <c r="B151" s="7" t="s">
        <v>4845</v>
      </c>
      <c r="C151" s="7">
        <v>53146482</v>
      </c>
      <c r="D151" s="7">
        <v>53149746</v>
      </c>
      <c r="E151" s="7" t="s">
        <v>363</v>
      </c>
      <c r="F151" s="7" t="s">
        <v>53</v>
      </c>
      <c r="G151" s="5" t="s">
        <v>4852</v>
      </c>
    </row>
    <row r="152" spans="2:7" x14ac:dyDescent="0.25">
      <c r="B152" s="7" t="s">
        <v>4845</v>
      </c>
      <c r="C152" s="7">
        <v>53297983</v>
      </c>
      <c r="D152" s="7">
        <v>53300141</v>
      </c>
      <c r="E152" s="7" t="s">
        <v>364</v>
      </c>
      <c r="F152" s="7" t="s">
        <v>53</v>
      </c>
      <c r="G152" s="5" t="s">
        <v>4852</v>
      </c>
    </row>
    <row r="153" spans="2:7" x14ac:dyDescent="0.25">
      <c r="B153" s="7" t="s">
        <v>4845</v>
      </c>
      <c r="C153" s="7">
        <v>53421849</v>
      </c>
      <c r="D153" s="7">
        <v>53422397</v>
      </c>
      <c r="E153" s="7" t="s">
        <v>365</v>
      </c>
      <c r="F153" s="7" t="s">
        <v>366</v>
      </c>
      <c r="G153" s="5" t="s">
        <v>4852</v>
      </c>
    </row>
    <row r="154" spans="2:7" x14ac:dyDescent="0.25">
      <c r="B154" s="7" t="s">
        <v>4845</v>
      </c>
      <c r="C154" s="7">
        <v>53429509</v>
      </c>
      <c r="D154" s="7">
        <v>53431909</v>
      </c>
      <c r="E154" s="7" t="s">
        <v>367</v>
      </c>
      <c r="F154" s="7" t="s">
        <v>53</v>
      </c>
      <c r="G154" s="5" t="s">
        <v>4852</v>
      </c>
    </row>
    <row r="155" spans="2:7" x14ac:dyDescent="0.25">
      <c r="B155" s="7" t="s">
        <v>4845</v>
      </c>
      <c r="C155" s="7">
        <v>53464913</v>
      </c>
      <c r="D155" s="7">
        <v>53472738</v>
      </c>
      <c r="E155" s="7" t="s">
        <v>368</v>
      </c>
      <c r="F155" s="7" t="s">
        <v>369</v>
      </c>
      <c r="G155" s="5" t="s">
        <v>4852</v>
      </c>
    </row>
    <row r="156" spans="2:7" x14ac:dyDescent="0.25">
      <c r="B156" s="7" t="s">
        <v>4845</v>
      </c>
      <c r="C156" s="7">
        <v>53511327</v>
      </c>
      <c r="D156" s="7">
        <v>53511908</v>
      </c>
      <c r="E156" s="7" t="s">
        <v>370</v>
      </c>
      <c r="F156" s="7" t="s">
        <v>371</v>
      </c>
      <c r="G156" s="5" t="s">
        <v>4852</v>
      </c>
    </row>
    <row r="157" spans="2:7" x14ac:dyDescent="0.25">
      <c r="B157" s="7" t="s">
        <v>4845</v>
      </c>
      <c r="C157" s="7">
        <v>53519493</v>
      </c>
      <c r="D157" s="7">
        <v>53520842</v>
      </c>
      <c r="E157" s="7" t="s">
        <v>372</v>
      </c>
      <c r="F157" s="7" t="s">
        <v>373</v>
      </c>
      <c r="G157" s="5" t="s">
        <v>4852</v>
      </c>
    </row>
    <row r="158" spans="2:7" x14ac:dyDescent="0.25">
      <c r="B158" s="7" t="s">
        <v>4845</v>
      </c>
      <c r="C158" s="7">
        <v>53577481</v>
      </c>
      <c r="D158" s="7">
        <v>53578600</v>
      </c>
      <c r="E158" s="7" t="s">
        <v>374</v>
      </c>
      <c r="F158" s="7" t="s">
        <v>373</v>
      </c>
      <c r="G158" s="5" t="s">
        <v>4852</v>
      </c>
    </row>
    <row r="159" spans="2:7" x14ac:dyDescent="0.25">
      <c r="B159" s="7" t="s">
        <v>4845</v>
      </c>
      <c r="C159" s="7">
        <v>53583138</v>
      </c>
      <c r="D159" s="7">
        <v>53584871</v>
      </c>
      <c r="E159" s="7" t="s">
        <v>375</v>
      </c>
      <c r="F159" s="7" t="s">
        <v>376</v>
      </c>
      <c r="G159" s="5" t="s">
        <v>4852</v>
      </c>
    </row>
    <row r="160" spans="2:7" x14ac:dyDescent="0.25">
      <c r="B160" s="7" t="s">
        <v>4845</v>
      </c>
      <c r="C160" s="7">
        <v>53658211</v>
      </c>
      <c r="D160" s="7">
        <v>53659556</v>
      </c>
      <c r="E160" s="7" t="s">
        <v>377</v>
      </c>
      <c r="F160" s="7" t="s">
        <v>174</v>
      </c>
      <c r="G160" s="5" t="s">
        <v>4852</v>
      </c>
    </row>
    <row r="161" spans="2:7" x14ac:dyDescent="0.25">
      <c r="B161" s="7" t="s">
        <v>4845</v>
      </c>
      <c r="C161" s="7">
        <v>53659587</v>
      </c>
      <c r="D161" s="7">
        <v>53660298</v>
      </c>
      <c r="E161" s="7" t="s">
        <v>378</v>
      </c>
      <c r="F161" s="7" t="s">
        <v>376</v>
      </c>
      <c r="G161" s="5" t="s">
        <v>4852</v>
      </c>
    </row>
    <row r="162" spans="2:7" x14ac:dyDescent="0.25">
      <c r="B162" s="7" t="s">
        <v>4845</v>
      </c>
      <c r="C162" s="7">
        <v>53698859</v>
      </c>
      <c r="D162" s="7">
        <v>53702135</v>
      </c>
      <c r="E162" s="7" t="s">
        <v>379</v>
      </c>
      <c r="F162" s="7" t="s">
        <v>380</v>
      </c>
      <c r="G162" s="5" t="s">
        <v>4852</v>
      </c>
    </row>
    <row r="163" spans="2:7" x14ac:dyDescent="0.25">
      <c r="B163" s="7" t="s">
        <v>4845</v>
      </c>
      <c r="C163" s="7">
        <v>53996682</v>
      </c>
      <c r="D163" s="7">
        <v>53998393</v>
      </c>
      <c r="E163" s="7" t="s">
        <v>381</v>
      </c>
      <c r="F163" s="7" t="s">
        <v>382</v>
      </c>
      <c r="G163" s="5" t="s">
        <v>4852</v>
      </c>
    </row>
    <row r="164" spans="2:7" x14ac:dyDescent="0.25">
      <c r="B164" s="7" t="s">
        <v>4845</v>
      </c>
      <c r="C164" s="7">
        <v>54015506</v>
      </c>
      <c r="D164" s="7">
        <v>54044012</v>
      </c>
      <c r="E164" s="7" t="s">
        <v>383</v>
      </c>
      <c r="F164" s="7" t="s">
        <v>384</v>
      </c>
      <c r="G164" s="5" t="s">
        <v>4852</v>
      </c>
    </row>
    <row r="165" spans="2:7" x14ac:dyDescent="0.25">
      <c r="B165" s="7" t="s">
        <v>4845</v>
      </c>
      <c r="C165" s="7">
        <v>54237944</v>
      </c>
      <c r="D165" s="7">
        <v>54239122</v>
      </c>
      <c r="E165" s="7" t="s">
        <v>385</v>
      </c>
      <c r="F165" s="7" t="s">
        <v>19</v>
      </c>
      <c r="G165" s="5" t="s">
        <v>4852</v>
      </c>
    </row>
    <row r="166" spans="2:7" x14ac:dyDescent="0.25">
      <c r="B166" s="7" t="s">
        <v>4845</v>
      </c>
      <c r="C166" s="7">
        <v>54270791</v>
      </c>
      <c r="D166" s="7">
        <v>54272966</v>
      </c>
      <c r="E166" s="7" t="s">
        <v>386</v>
      </c>
      <c r="F166" s="7" t="s">
        <v>387</v>
      </c>
      <c r="G166" s="5" t="s">
        <v>4852</v>
      </c>
    </row>
    <row r="167" spans="2:7" x14ac:dyDescent="0.25">
      <c r="B167" s="7" t="s">
        <v>4845</v>
      </c>
      <c r="C167" s="7">
        <v>54328217</v>
      </c>
      <c r="D167" s="7">
        <v>54329754</v>
      </c>
      <c r="E167" s="7" t="s">
        <v>388</v>
      </c>
      <c r="F167" s="7" t="s">
        <v>389</v>
      </c>
      <c r="G167" s="5" t="s">
        <v>4852</v>
      </c>
    </row>
    <row r="168" spans="2:7" x14ac:dyDescent="0.25">
      <c r="B168" s="7" t="s">
        <v>4845</v>
      </c>
      <c r="C168" s="7">
        <v>54440144</v>
      </c>
      <c r="D168" s="7">
        <v>54441572</v>
      </c>
      <c r="E168" s="7" t="s">
        <v>390</v>
      </c>
      <c r="F168" s="7" t="s">
        <v>391</v>
      </c>
      <c r="G168" s="5" t="s">
        <v>4852</v>
      </c>
    </row>
    <row r="169" spans="2:7" x14ac:dyDescent="0.25">
      <c r="B169" s="7" t="s">
        <v>4845</v>
      </c>
      <c r="C169" s="7">
        <v>54528836</v>
      </c>
      <c r="D169" s="7">
        <v>54533246</v>
      </c>
      <c r="E169" s="7" t="s">
        <v>392</v>
      </c>
      <c r="F169" s="7" t="s">
        <v>86</v>
      </c>
      <c r="G169" s="5" t="s">
        <v>4852</v>
      </c>
    </row>
    <row r="170" spans="2:7" x14ac:dyDescent="0.25">
      <c r="B170" s="7" t="s">
        <v>4845</v>
      </c>
      <c r="C170" s="7">
        <v>54533604</v>
      </c>
      <c r="D170" s="7">
        <v>54537017</v>
      </c>
      <c r="E170" s="7" t="s">
        <v>393</v>
      </c>
      <c r="F170" s="7" t="s">
        <v>394</v>
      </c>
      <c r="G170" s="5" t="s">
        <v>4852</v>
      </c>
    </row>
    <row r="171" spans="2:7" x14ac:dyDescent="0.25">
      <c r="B171" s="7" t="s">
        <v>4845</v>
      </c>
      <c r="C171" s="7">
        <v>54545044</v>
      </c>
      <c r="D171" s="7">
        <v>54550197</v>
      </c>
      <c r="E171" s="7" t="s">
        <v>395</v>
      </c>
      <c r="F171" s="7" t="s">
        <v>396</v>
      </c>
      <c r="G171" s="5" t="s">
        <v>4852</v>
      </c>
    </row>
    <row r="172" spans="2:7" x14ac:dyDescent="0.25">
      <c r="B172" s="7" t="s">
        <v>4845</v>
      </c>
      <c r="C172" s="7">
        <v>54550307</v>
      </c>
      <c r="D172" s="7">
        <v>54553259</v>
      </c>
      <c r="E172" s="7" t="s">
        <v>397</v>
      </c>
      <c r="F172" s="7" t="s">
        <v>86</v>
      </c>
      <c r="G172" s="5" t="s">
        <v>4852</v>
      </c>
    </row>
    <row r="173" spans="2:7" x14ac:dyDescent="0.25">
      <c r="B173" s="7" t="s">
        <v>4845</v>
      </c>
      <c r="C173" s="7">
        <v>54553405</v>
      </c>
      <c r="D173" s="7">
        <v>54555597</v>
      </c>
      <c r="E173" s="7" t="s">
        <v>398</v>
      </c>
      <c r="F173" s="7" t="s">
        <v>232</v>
      </c>
      <c r="G173" s="5" t="s">
        <v>4852</v>
      </c>
    </row>
    <row r="174" spans="2:7" x14ac:dyDescent="0.25">
      <c r="B174" s="7" t="s">
        <v>4845</v>
      </c>
      <c r="C174" s="7">
        <v>54733406</v>
      </c>
      <c r="D174" s="7">
        <v>54734566</v>
      </c>
      <c r="E174" s="7" t="s">
        <v>399</v>
      </c>
      <c r="F174" s="7" t="s">
        <v>400</v>
      </c>
      <c r="G174" s="5" t="s">
        <v>4852</v>
      </c>
    </row>
    <row r="175" spans="2:7" x14ac:dyDescent="0.25">
      <c r="B175" s="7" t="s">
        <v>4845</v>
      </c>
      <c r="C175" s="7">
        <v>54764975</v>
      </c>
      <c r="D175" s="7">
        <v>54769983</v>
      </c>
      <c r="E175" s="7" t="s">
        <v>401</v>
      </c>
      <c r="F175" s="7" t="s">
        <v>402</v>
      </c>
      <c r="G175" s="5" t="s">
        <v>4852</v>
      </c>
    </row>
    <row r="176" spans="2:7" x14ac:dyDescent="0.25">
      <c r="B176" s="7" t="s">
        <v>4845</v>
      </c>
      <c r="C176" s="7">
        <v>54778765</v>
      </c>
      <c r="D176" s="7">
        <v>54781219</v>
      </c>
      <c r="E176" s="7" t="s">
        <v>403</v>
      </c>
      <c r="F176" s="7" t="s">
        <v>404</v>
      </c>
      <c r="G176" s="5" t="s">
        <v>4852</v>
      </c>
    </row>
    <row r="177" spans="2:7" x14ac:dyDescent="0.25">
      <c r="B177" s="7" t="s">
        <v>4845</v>
      </c>
      <c r="C177" s="7">
        <v>54786728</v>
      </c>
      <c r="D177" s="7">
        <v>54787270</v>
      </c>
      <c r="E177" s="7" t="s">
        <v>405</v>
      </c>
      <c r="F177" s="7" t="s">
        <v>406</v>
      </c>
      <c r="G177" s="5" t="s">
        <v>4852</v>
      </c>
    </row>
    <row r="178" spans="2:7" x14ac:dyDescent="0.25">
      <c r="B178" s="7" t="s">
        <v>4845</v>
      </c>
      <c r="C178" s="7">
        <v>55030586</v>
      </c>
      <c r="D178" s="7">
        <v>55032651</v>
      </c>
      <c r="E178" s="7" t="s">
        <v>407</v>
      </c>
      <c r="F178" s="7" t="s">
        <v>406</v>
      </c>
      <c r="G178" s="5" t="s">
        <v>4852</v>
      </c>
    </row>
    <row r="179" spans="2:7" x14ac:dyDescent="0.25">
      <c r="B179" s="7" t="s">
        <v>4845</v>
      </c>
      <c r="C179" s="7">
        <v>55170229</v>
      </c>
      <c r="D179" s="7">
        <v>55180965</v>
      </c>
      <c r="E179" s="7" t="s">
        <v>408</v>
      </c>
      <c r="F179" s="7" t="s">
        <v>409</v>
      </c>
      <c r="G179" s="5" t="s">
        <v>4852</v>
      </c>
    </row>
    <row r="180" spans="2:7" x14ac:dyDescent="0.25">
      <c r="B180" s="7" t="s">
        <v>4845</v>
      </c>
      <c r="C180" s="7">
        <v>55208304</v>
      </c>
      <c r="D180" s="7">
        <v>55210199</v>
      </c>
      <c r="E180" s="7" t="s">
        <v>410</v>
      </c>
      <c r="F180" s="7" t="s">
        <v>406</v>
      </c>
      <c r="G180" s="5" t="s">
        <v>4852</v>
      </c>
    </row>
    <row r="181" spans="2:7" x14ac:dyDescent="0.25">
      <c r="B181" s="7" t="s">
        <v>4845</v>
      </c>
      <c r="C181" s="7">
        <v>55411600</v>
      </c>
      <c r="D181" s="7">
        <v>55413200</v>
      </c>
      <c r="E181" s="7" t="s">
        <v>411</v>
      </c>
      <c r="F181" s="7" t="s">
        <v>412</v>
      </c>
      <c r="G181" s="5" t="s">
        <v>4852</v>
      </c>
    </row>
    <row r="182" spans="2:7" x14ac:dyDescent="0.25">
      <c r="B182" s="7" t="s">
        <v>4845</v>
      </c>
      <c r="C182" s="7">
        <v>55697987</v>
      </c>
      <c r="D182" s="7">
        <v>55699255</v>
      </c>
      <c r="E182" s="7" t="s">
        <v>413</v>
      </c>
      <c r="F182" s="7" t="s">
        <v>414</v>
      </c>
      <c r="G182" s="5" t="s">
        <v>4852</v>
      </c>
    </row>
    <row r="183" spans="2:7" x14ac:dyDescent="0.25">
      <c r="B183" s="7" t="s">
        <v>4845</v>
      </c>
      <c r="C183" s="7">
        <v>55881138</v>
      </c>
      <c r="D183" s="7">
        <v>55885474</v>
      </c>
      <c r="E183" s="7" t="s">
        <v>415</v>
      </c>
      <c r="F183" s="7" t="s">
        <v>416</v>
      </c>
      <c r="G183" s="5" t="s">
        <v>4852</v>
      </c>
    </row>
    <row r="184" spans="2:7" x14ac:dyDescent="0.25">
      <c r="B184" s="7" t="s">
        <v>4845</v>
      </c>
      <c r="C184" s="7">
        <v>55887599</v>
      </c>
      <c r="D184" s="7">
        <v>55892368</v>
      </c>
      <c r="E184" s="7" t="s">
        <v>417</v>
      </c>
      <c r="F184" s="7" t="s">
        <v>418</v>
      </c>
      <c r="G184" s="5" t="s">
        <v>4852</v>
      </c>
    </row>
    <row r="185" spans="2:7" x14ac:dyDescent="0.25">
      <c r="B185" s="7" t="s">
        <v>4845</v>
      </c>
      <c r="C185" s="7">
        <v>55894950</v>
      </c>
      <c r="D185" s="7">
        <v>55896967</v>
      </c>
      <c r="E185" s="7" t="s">
        <v>419</v>
      </c>
      <c r="F185" s="7" t="s">
        <v>418</v>
      </c>
      <c r="G185" s="5" t="s">
        <v>4852</v>
      </c>
    </row>
    <row r="186" spans="2:7" x14ac:dyDescent="0.25">
      <c r="B186" s="7" t="s">
        <v>4845</v>
      </c>
      <c r="C186" s="7">
        <v>55898569</v>
      </c>
      <c r="D186" s="7">
        <v>55899948</v>
      </c>
      <c r="E186" s="7" t="s">
        <v>420</v>
      </c>
      <c r="F186" s="7" t="s">
        <v>421</v>
      </c>
      <c r="G186" s="5" t="s">
        <v>4852</v>
      </c>
    </row>
    <row r="187" spans="2:7" x14ac:dyDescent="0.25">
      <c r="B187" s="7" t="s">
        <v>4845</v>
      </c>
      <c r="C187" s="7">
        <v>55991402</v>
      </c>
      <c r="D187" s="7">
        <v>55993175</v>
      </c>
      <c r="E187" s="7" t="s">
        <v>422</v>
      </c>
      <c r="F187" s="7" t="s">
        <v>423</v>
      </c>
      <c r="G187" s="5" t="s">
        <v>4852</v>
      </c>
    </row>
    <row r="188" spans="2:7" x14ac:dyDescent="0.25">
      <c r="B188" s="7" t="s">
        <v>4845</v>
      </c>
      <c r="C188" s="7">
        <v>56039195</v>
      </c>
      <c r="D188" s="7">
        <v>56041871</v>
      </c>
      <c r="E188" s="7" t="s">
        <v>424</v>
      </c>
      <c r="F188" s="7" t="s">
        <v>425</v>
      </c>
      <c r="G188" s="5" t="s">
        <v>4852</v>
      </c>
    </row>
    <row r="189" spans="2:7" x14ac:dyDescent="0.25">
      <c r="B189" s="7" t="s">
        <v>4845</v>
      </c>
      <c r="C189" s="7">
        <v>56512034</v>
      </c>
      <c r="D189" s="7">
        <v>56516784</v>
      </c>
      <c r="E189" s="7" t="s">
        <v>426</v>
      </c>
      <c r="F189" s="7" t="s">
        <v>427</v>
      </c>
      <c r="G189" s="5" t="s">
        <v>4852</v>
      </c>
    </row>
    <row r="190" spans="2:7" x14ac:dyDescent="0.25">
      <c r="B190" s="7" t="s">
        <v>4845</v>
      </c>
      <c r="C190" s="7">
        <v>56517874</v>
      </c>
      <c r="D190" s="7">
        <v>56521371</v>
      </c>
      <c r="E190" s="7" t="s">
        <v>428</v>
      </c>
      <c r="F190" s="7" t="s">
        <v>429</v>
      </c>
      <c r="G190" s="5" t="s">
        <v>4852</v>
      </c>
    </row>
    <row r="191" spans="2:7" x14ac:dyDescent="0.25">
      <c r="B191" s="7" t="s">
        <v>4845</v>
      </c>
      <c r="C191" s="7">
        <v>56522161</v>
      </c>
      <c r="D191" s="7">
        <v>56524485</v>
      </c>
      <c r="E191" s="7" t="s">
        <v>430</v>
      </c>
      <c r="F191" s="7" t="s">
        <v>431</v>
      </c>
      <c r="G191" s="5" t="s">
        <v>4852</v>
      </c>
    </row>
    <row r="192" spans="2:7" x14ac:dyDescent="0.25">
      <c r="B192" s="7" t="s">
        <v>4845</v>
      </c>
      <c r="C192" s="7">
        <v>56714333</v>
      </c>
      <c r="D192" s="7">
        <v>56715260</v>
      </c>
      <c r="E192" s="7" t="s">
        <v>432</v>
      </c>
      <c r="F192" s="7" t="s">
        <v>433</v>
      </c>
      <c r="G192" s="5" t="s">
        <v>4852</v>
      </c>
    </row>
    <row r="193" spans="2:7" x14ac:dyDescent="0.25">
      <c r="B193" s="7" t="s">
        <v>4845</v>
      </c>
      <c r="C193" s="7">
        <v>56776405</v>
      </c>
      <c r="D193" s="7">
        <v>56778644</v>
      </c>
      <c r="E193" s="7" t="s">
        <v>434</v>
      </c>
      <c r="F193" s="7" t="s">
        <v>435</v>
      </c>
      <c r="G193" s="5" t="s">
        <v>4852</v>
      </c>
    </row>
    <row r="194" spans="2:7" x14ac:dyDescent="0.25">
      <c r="B194" s="7" t="s">
        <v>4845</v>
      </c>
      <c r="C194" s="7">
        <v>56784677</v>
      </c>
      <c r="D194" s="7">
        <v>56786813</v>
      </c>
      <c r="E194" s="7" t="s">
        <v>436</v>
      </c>
      <c r="F194" s="7" t="s">
        <v>437</v>
      </c>
      <c r="G194" s="5" t="s">
        <v>4852</v>
      </c>
    </row>
    <row r="195" spans="2:7" x14ac:dyDescent="0.25">
      <c r="B195" s="7" t="s">
        <v>4845</v>
      </c>
      <c r="C195" s="7">
        <v>131102606</v>
      </c>
      <c r="D195" s="7">
        <v>131103591</v>
      </c>
      <c r="E195" s="7" t="s">
        <v>603</v>
      </c>
      <c r="F195" s="7" t="s">
        <v>342</v>
      </c>
      <c r="G195" s="5" t="s">
        <v>4852</v>
      </c>
    </row>
    <row r="196" spans="2:7" x14ac:dyDescent="0.25">
      <c r="B196" s="7" t="s">
        <v>4845</v>
      </c>
      <c r="C196" s="7">
        <v>131108112</v>
      </c>
      <c r="D196" s="7">
        <v>131109642</v>
      </c>
      <c r="E196" s="7" t="s">
        <v>604</v>
      </c>
      <c r="F196" s="7" t="s">
        <v>605</v>
      </c>
      <c r="G196" s="5" t="s">
        <v>4852</v>
      </c>
    </row>
    <row r="197" spans="2:7" x14ac:dyDescent="0.25">
      <c r="B197" s="7" t="s">
        <v>4845</v>
      </c>
      <c r="C197" s="7">
        <v>131127584</v>
      </c>
      <c r="D197" s="7">
        <v>131130560</v>
      </c>
      <c r="E197" s="7" t="s">
        <v>606</v>
      </c>
      <c r="F197" s="7" t="s">
        <v>607</v>
      </c>
      <c r="G197" s="5" t="s">
        <v>4852</v>
      </c>
    </row>
    <row r="198" spans="2:7" x14ac:dyDescent="0.25">
      <c r="B198" s="7" t="s">
        <v>4845</v>
      </c>
      <c r="C198" s="7">
        <v>131133445</v>
      </c>
      <c r="D198" s="7">
        <v>131139351</v>
      </c>
      <c r="E198" s="7" t="s">
        <v>608</v>
      </c>
      <c r="F198" s="7" t="s">
        <v>607</v>
      </c>
      <c r="G198" s="5" t="s">
        <v>4852</v>
      </c>
    </row>
    <row r="199" spans="2:7" x14ac:dyDescent="0.25">
      <c r="B199" s="7" t="s">
        <v>4845</v>
      </c>
      <c r="C199" s="7">
        <v>131180039</v>
      </c>
      <c r="D199" s="7">
        <v>131183180</v>
      </c>
      <c r="E199" s="7" t="s">
        <v>609</v>
      </c>
      <c r="F199" s="7" t="s">
        <v>305</v>
      </c>
      <c r="G199" s="5" t="s">
        <v>4852</v>
      </c>
    </row>
    <row r="200" spans="2:7" x14ac:dyDescent="0.25">
      <c r="B200" s="7" t="s">
        <v>4845</v>
      </c>
      <c r="C200" s="7">
        <v>131286109</v>
      </c>
      <c r="D200" s="7">
        <v>131290287</v>
      </c>
      <c r="E200" s="7" t="s">
        <v>610</v>
      </c>
      <c r="F200" s="7" t="s">
        <v>305</v>
      </c>
      <c r="G200" s="5" t="s">
        <v>4852</v>
      </c>
    </row>
    <row r="201" spans="2:7" x14ac:dyDescent="0.25">
      <c r="B201" s="7" t="s">
        <v>4845</v>
      </c>
      <c r="C201" s="7">
        <v>131291519</v>
      </c>
      <c r="D201" s="7">
        <v>131294022</v>
      </c>
      <c r="E201" s="7" t="s">
        <v>611</v>
      </c>
      <c r="F201" s="7" t="s">
        <v>612</v>
      </c>
      <c r="G201" s="5" t="s">
        <v>4852</v>
      </c>
    </row>
    <row r="202" spans="2:7" x14ac:dyDescent="0.25">
      <c r="B202" s="7" t="s">
        <v>4845</v>
      </c>
      <c r="C202" s="7">
        <v>131306611</v>
      </c>
      <c r="D202" s="7">
        <v>131306881</v>
      </c>
      <c r="E202" s="7" t="s">
        <v>613</v>
      </c>
      <c r="F202" s="7" t="s">
        <v>614</v>
      </c>
      <c r="G202" s="5" t="s">
        <v>4852</v>
      </c>
    </row>
    <row r="203" spans="2:7" x14ac:dyDescent="0.25">
      <c r="B203" s="7" t="s">
        <v>4845</v>
      </c>
      <c r="C203" s="7">
        <v>131307725</v>
      </c>
      <c r="D203" s="7">
        <v>131308799</v>
      </c>
      <c r="E203" s="7" t="s">
        <v>615</v>
      </c>
      <c r="F203" s="7" t="s">
        <v>616</v>
      </c>
      <c r="G203" s="5" t="s">
        <v>4852</v>
      </c>
    </row>
    <row r="204" spans="2:7" x14ac:dyDescent="0.25">
      <c r="B204" s="7" t="s">
        <v>4845</v>
      </c>
      <c r="C204" s="7">
        <v>131309047</v>
      </c>
      <c r="D204" s="7">
        <v>131310313</v>
      </c>
      <c r="E204" s="7" t="s">
        <v>617</v>
      </c>
      <c r="F204" s="7" t="s">
        <v>618</v>
      </c>
      <c r="G204" s="5" t="s">
        <v>4852</v>
      </c>
    </row>
    <row r="205" spans="2:7" x14ac:dyDescent="0.25">
      <c r="B205" s="7" t="s">
        <v>4845</v>
      </c>
      <c r="C205" s="7">
        <v>131568757</v>
      </c>
      <c r="D205" s="7">
        <v>131573881</v>
      </c>
      <c r="E205" s="7" t="s">
        <v>619</v>
      </c>
      <c r="F205" s="7" t="s">
        <v>620</v>
      </c>
      <c r="G205" s="5" t="s">
        <v>4852</v>
      </c>
    </row>
    <row r="206" spans="2:7" x14ac:dyDescent="0.25">
      <c r="B206" s="7" t="s">
        <v>4845</v>
      </c>
      <c r="C206" s="7">
        <v>131574263</v>
      </c>
      <c r="D206" s="7">
        <v>131577009</v>
      </c>
      <c r="E206" s="7" t="s">
        <v>621</v>
      </c>
      <c r="F206" s="7" t="s">
        <v>622</v>
      </c>
      <c r="G206" s="5" t="s">
        <v>4852</v>
      </c>
    </row>
    <row r="207" spans="2:7" x14ac:dyDescent="0.25">
      <c r="B207" s="7" t="s">
        <v>4845</v>
      </c>
      <c r="C207" s="7">
        <v>131583675</v>
      </c>
      <c r="D207" s="7">
        <v>131586158</v>
      </c>
      <c r="E207" s="7" t="s">
        <v>623</v>
      </c>
      <c r="F207" s="7" t="s">
        <v>624</v>
      </c>
      <c r="G207" s="5" t="s">
        <v>4852</v>
      </c>
    </row>
    <row r="208" spans="2:7" x14ac:dyDescent="0.25">
      <c r="B208" s="7" t="s">
        <v>4845</v>
      </c>
      <c r="C208" s="7">
        <v>131594572</v>
      </c>
      <c r="D208" s="7">
        <v>131597330</v>
      </c>
      <c r="E208" s="7" t="s">
        <v>625</v>
      </c>
      <c r="F208" s="7" t="s">
        <v>626</v>
      </c>
      <c r="G208" s="5" t="s">
        <v>4852</v>
      </c>
    </row>
    <row r="209" spans="2:7" x14ac:dyDescent="0.25">
      <c r="B209" s="7" t="s">
        <v>4845</v>
      </c>
      <c r="C209" s="7">
        <v>131895368</v>
      </c>
      <c r="D209" s="7">
        <v>131898060</v>
      </c>
      <c r="E209" s="7" t="s">
        <v>627</v>
      </c>
      <c r="F209" s="7" t="s">
        <v>628</v>
      </c>
      <c r="G209" s="5" t="s">
        <v>4852</v>
      </c>
    </row>
    <row r="210" spans="2:7" x14ac:dyDescent="0.25">
      <c r="B210" s="7" t="s">
        <v>4845</v>
      </c>
      <c r="C210" s="7">
        <v>132041499</v>
      </c>
      <c r="D210" s="7">
        <v>132041921</v>
      </c>
      <c r="E210" s="7" t="s">
        <v>629</v>
      </c>
      <c r="F210" s="7" t="s">
        <v>630</v>
      </c>
      <c r="G210" s="5" t="s">
        <v>4852</v>
      </c>
    </row>
    <row r="211" spans="2:7" x14ac:dyDescent="0.25">
      <c r="B211" s="7" t="s">
        <v>4845</v>
      </c>
      <c r="C211" s="7">
        <v>132057246</v>
      </c>
      <c r="D211" s="7">
        <v>132058353</v>
      </c>
      <c r="E211" s="7" t="s">
        <v>631</v>
      </c>
      <c r="F211" s="7" t="s">
        <v>632</v>
      </c>
      <c r="G211" s="5" t="s">
        <v>4852</v>
      </c>
    </row>
    <row r="212" spans="2:7" x14ac:dyDescent="0.25">
      <c r="B212" s="7" t="s">
        <v>4845</v>
      </c>
      <c r="C212" s="7">
        <v>132277795</v>
      </c>
      <c r="D212" s="7">
        <v>132280398</v>
      </c>
      <c r="E212" s="7" t="s">
        <v>633</v>
      </c>
      <c r="F212" s="7" t="s">
        <v>634</v>
      </c>
      <c r="G212" s="5" t="s">
        <v>4852</v>
      </c>
    </row>
    <row r="213" spans="2:7" x14ac:dyDescent="0.25">
      <c r="B213" s="7" t="s">
        <v>4845</v>
      </c>
      <c r="C213" s="7">
        <v>132337887</v>
      </c>
      <c r="D213" s="7">
        <v>132339440</v>
      </c>
      <c r="E213" s="7" t="s">
        <v>635</v>
      </c>
      <c r="F213" s="7" t="s">
        <v>382</v>
      </c>
      <c r="G213" s="5" t="s">
        <v>4852</v>
      </c>
    </row>
    <row r="214" spans="2:7" x14ac:dyDescent="0.25">
      <c r="B214" s="7" t="s">
        <v>4845</v>
      </c>
      <c r="C214" s="7">
        <v>132340500</v>
      </c>
      <c r="D214" s="7">
        <v>132346035</v>
      </c>
      <c r="E214" s="7" t="s">
        <v>636</v>
      </c>
      <c r="F214" s="7" t="s">
        <v>637</v>
      </c>
      <c r="G214" s="5" t="s">
        <v>4852</v>
      </c>
    </row>
    <row r="215" spans="2:7" x14ac:dyDescent="0.25">
      <c r="B215" s="7" t="s">
        <v>4845</v>
      </c>
      <c r="C215" s="7">
        <v>132506407</v>
      </c>
      <c r="D215" s="7">
        <v>132507171</v>
      </c>
      <c r="E215" s="7" t="s">
        <v>638</v>
      </c>
      <c r="F215" s="7" t="s">
        <v>639</v>
      </c>
      <c r="G215" s="5" t="s">
        <v>4852</v>
      </c>
    </row>
    <row r="216" spans="2:7" x14ac:dyDescent="0.25">
      <c r="B216" s="7" t="s">
        <v>4845</v>
      </c>
      <c r="C216" s="7">
        <v>132509732</v>
      </c>
      <c r="D216" s="7">
        <v>132511768</v>
      </c>
      <c r="E216" s="7" t="s">
        <v>640</v>
      </c>
      <c r="F216" s="7" t="s">
        <v>641</v>
      </c>
      <c r="G216" s="5" t="s">
        <v>4852</v>
      </c>
    </row>
    <row r="217" spans="2:7" x14ac:dyDescent="0.25">
      <c r="B217" s="7" t="s">
        <v>4845</v>
      </c>
      <c r="C217" s="7">
        <v>132517008</v>
      </c>
      <c r="D217" s="7">
        <v>132519369</v>
      </c>
      <c r="E217" s="7" t="s">
        <v>642</v>
      </c>
      <c r="F217" s="7" t="s">
        <v>641</v>
      </c>
      <c r="G217" s="5" t="s">
        <v>4852</v>
      </c>
    </row>
    <row r="218" spans="2:7" x14ac:dyDescent="0.25">
      <c r="B218" s="7" t="s">
        <v>4845</v>
      </c>
      <c r="C218" s="7">
        <v>132569225</v>
      </c>
      <c r="D218" s="7">
        <v>132571830</v>
      </c>
      <c r="E218" s="7" t="s">
        <v>643</v>
      </c>
      <c r="F218" s="7" t="s">
        <v>644</v>
      </c>
      <c r="G218" s="5" t="s">
        <v>4852</v>
      </c>
    </row>
    <row r="219" spans="2:7" x14ac:dyDescent="0.25">
      <c r="B219" s="7" t="s">
        <v>4845</v>
      </c>
      <c r="C219" s="7">
        <v>132574096</v>
      </c>
      <c r="D219" s="7">
        <v>132577823</v>
      </c>
      <c r="E219" s="7" t="s">
        <v>645</v>
      </c>
      <c r="F219" s="7" t="s">
        <v>644</v>
      </c>
      <c r="G219" s="5" t="s">
        <v>4852</v>
      </c>
    </row>
    <row r="220" spans="2:7" x14ac:dyDescent="0.25">
      <c r="B220" s="7" t="s">
        <v>4845</v>
      </c>
      <c r="C220" s="7">
        <v>132574812</v>
      </c>
      <c r="D220" s="7">
        <v>132575737</v>
      </c>
      <c r="E220" s="7" t="s">
        <v>646</v>
      </c>
      <c r="F220" s="7" t="s">
        <v>644</v>
      </c>
      <c r="G220" s="5" t="s">
        <v>4852</v>
      </c>
    </row>
    <row r="221" spans="2:7" x14ac:dyDescent="0.25">
      <c r="B221" s="7" t="s">
        <v>4845</v>
      </c>
      <c r="C221" s="7">
        <v>132581393</v>
      </c>
      <c r="D221" s="7">
        <v>132583341</v>
      </c>
      <c r="E221" s="7" t="s">
        <v>647</v>
      </c>
      <c r="F221" s="7" t="s">
        <v>644</v>
      </c>
      <c r="G221" s="5" t="s">
        <v>4852</v>
      </c>
    </row>
    <row r="222" spans="2:7" x14ac:dyDescent="0.25">
      <c r="B222" s="7" t="s">
        <v>4845</v>
      </c>
      <c r="C222" s="7">
        <v>132829801</v>
      </c>
      <c r="D222" s="7">
        <v>132836487</v>
      </c>
      <c r="E222" s="7" t="s">
        <v>648</v>
      </c>
      <c r="F222" s="7" t="s">
        <v>649</v>
      </c>
      <c r="G222" s="5" t="s">
        <v>4852</v>
      </c>
    </row>
    <row r="223" spans="2:7" x14ac:dyDescent="0.25">
      <c r="B223" s="7" t="s">
        <v>4845</v>
      </c>
      <c r="C223" s="7">
        <v>132855881</v>
      </c>
      <c r="D223" s="7">
        <v>132859135</v>
      </c>
      <c r="E223" s="7" t="s">
        <v>650</v>
      </c>
      <c r="F223" s="7" t="s">
        <v>649</v>
      </c>
      <c r="G223" s="5" t="s">
        <v>4852</v>
      </c>
    </row>
    <row r="224" spans="2:7" x14ac:dyDescent="0.25">
      <c r="B224" s="7" t="s">
        <v>4845</v>
      </c>
      <c r="C224" s="7">
        <v>133007505</v>
      </c>
      <c r="D224" s="7">
        <v>133021663</v>
      </c>
      <c r="E224" s="7" t="s">
        <v>651</v>
      </c>
      <c r="F224" s="7" t="s">
        <v>652</v>
      </c>
      <c r="G224" s="5" t="s">
        <v>4852</v>
      </c>
    </row>
    <row r="225" spans="2:7" x14ac:dyDescent="0.25">
      <c r="B225" s="7" t="s">
        <v>4845</v>
      </c>
      <c r="C225" s="7">
        <v>133022919</v>
      </c>
      <c r="D225" s="7">
        <v>133027009</v>
      </c>
      <c r="E225" s="7" t="s">
        <v>653</v>
      </c>
      <c r="F225" s="7" t="s">
        <v>654</v>
      </c>
      <c r="G225" s="5" t="s">
        <v>4852</v>
      </c>
    </row>
    <row r="226" spans="2:7" x14ac:dyDescent="0.25">
      <c r="B226" s="7" t="s">
        <v>4845</v>
      </c>
      <c r="C226" s="7">
        <v>133169516</v>
      </c>
      <c r="D226" s="7">
        <v>133175148</v>
      </c>
      <c r="E226" s="7" t="s">
        <v>655</v>
      </c>
      <c r="F226" s="7" t="s">
        <v>656</v>
      </c>
      <c r="G226" s="5" t="s">
        <v>4852</v>
      </c>
    </row>
    <row r="227" spans="2:7" x14ac:dyDescent="0.25">
      <c r="B227" s="7" t="s">
        <v>4845</v>
      </c>
      <c r="C227" s="7">
        <v>133526698</v>
      </c>
      <c r="D227" s="7">
        <v>133530004</v>
      </c>
      <c r="E227" s="7" t="s">
        <v>657</v>
      </c>
      <c r="F227" s="7" t="s">
        <v>15</v>
      </c>
      <c r="G227" s="5" t="s">
        <v>4852</v>
      </c>
    </row>
    <row r="228" spans="2:7" x14ac:dyDescent="0.25">
      <c r="B228" s="7" t="s">
        <v>4845</v>
      </c>
      <c r="C228" s="7">
        <v>133580225</v>
      </c>
      <c r="D228" s="7">
        <v>133583697</v>
      </c>
      <c r="E228" s="7" t="s">
        <v>658</v>
      </c>
      <c r="F228" s="7" t="s">
        <v>15</v>
      </c>
      <c r="G228" s="5" t="s">
        <v>4852</v>
      </c>
    </row>
    <row r="229" spans="2:7" x14ac:dyDescent="0.25">
      <c r="B229" s="7" t="s">
        <v>4845</v>
      </c>
      <c r="C229" s="7">
        <v>133619552</v>
      </c>
      <c r="D229" s="7">
        <v>133619929</v>
      </c>
      <c r="E229" s="7" t="s">
        <v>659</v>
      </c>
      <c r="F229" s="7" t="s">
        <v>660</v>
      </c>
      <c r="G229" s="5" t="s">
        <v>4852</v>
      </c>
    </row>
    <row r="230" spans="2:7" x14ac:dyDescent="0.25">
      <c r="B230" s="7" t="s">
        <v>4845</v>
      </c>
      <c r="C230" s="7">
        <v>133689873</v>
      </c>
      <c r="D230" s="7">
        <v>133697671</v>
      </c>
      <c r="E230" s="7" t="s">
        <v>661</v>
      </c>
      <c r="F230" s="7" t="s">
        <v>662</v>
      </c>
      <c r="G230" s="5" t="s">
        <v>4852</v>
      </c>
    </row>
    <row r="231" spans="2:7" x14ac:dyDescent="0.25">
      <c r="B231" s="7" t="s">
        <v>4845</v>
      </c>
      <c r="C231" s="7">
        <v>133702290</v>
      </c>
      <c r="D231" s="7">
        <v>133709007</v>
      </c>
      <c r="E231" s="7" t="s">
        <v>663</v>
      </c>
      <c r="F231" s="7" t="s">
        <v>185</v>
      </c>
      <c r="G231" s="5" t="s">
        <v>4852</v>
      </c>
    </row>
    <row r="232" spans="2:7" x14ac:dyDescent="0.25">
      <c r="B232" s="7" t="s">
        <v>4845</v>
      </c>
      <c r="C232" s="7">
        <v>133806215</v>
      </c>
      <c r="D232" s="7">
        <v>133807080</v>
      </c>
      <c r="E232" s="7" t="s">
        <v>664</v>
      </c>
      <c r="F232" s="7" t="s">
        <v>665</v>
      </c>
      <c r="G232" s="5" t="s">
        <v>4852</v>
      </c>
    </row>
    <row r="233" spans="2:7" x14ac:dyDescent="0.25">
      <c r="B233" s="7" t="s">
        <v>4845</v>
      </c>
      <c r="C233" s="7">
        <v>133847295</v>
      </c>
      <c r="D233" s="7">
        <v>133850609</v>
      </c>
      <c r="E233" s="7" t="s">
        <v>666</v>
      </c>
      <c r="F233" s="7" t="s">
        <v>15</v>
      </c>
      <c r="G233" s="5" t="s">
        <v>4852</v>
      </c>
    </row>
    <row r="234" spans="2:7" x14ac:dyDescent="0.25">
      <c r="B234" s="7" t="s">
        <v>4845</v>
      </c>
      <c r="C234" s="7">
        <v>134042214</v>
      </c>
      <c r="D234" s="7">
        <v>134043878</v>
      </c>
      <c r="E234" s="7" t="s">
        <v>667</v>
      </c>
      <c r="F234" s="7" t="s">
        <v>668</v>
      </c>
      <c r="G234" s="5" t="s">
        <v>4852</v>
      </c>
    </row>
    <row r="235" spans="2:7" x14ac:dyDescent="0.25">
      <c r="B235" s="7" t="s">
        <v>4845</v>
      </c>
      <c r="C235" s="7">
        <v>134044692</v>
      </c>
      <c r="D235" s="7">
        <v>134049104</v>
      </c>
      <c r="E235" s="7" t="s">
        <v>669</v>
      </c>
      <c r="F235" s="7" t="s">
        <v>670</v>
      </c>
      <c r="G235" s="5" t="s">
        <v>4852</v>
      </c>
    </row>
    <row r="236" spans="2:7" x14ac:dyDescent="0.25">
      <c r="B236" s="7" t="s">
        <v>4845</v>
      </c>
      <c r="C236" s="7">
        <v>134089995</v>
      </c>
      <c r="D236" s="7">
        <v>134094837</v>
      </c>
      <c r="E236" s="7" t="s">
        <v>671</v>
      </c>
      <c r="F236" s="7" t="s">
        <v>670</v>
      </c>
      <c r="G236" s="5" t="s">
        <v>4852</v>
      </c>
    </row>
    <row r="237" spans="2:7" x14ac:dyDescent="0.25">
      <c r="B237" s="7" t="s">
        <v>4845</v>
      </c>
      <c r="C237" s="7">
        <v>134240483</v>
      </c>
      <c r="D237" s="7">
        <v>134249529</v>
      </c>
      <c r="E237" s="7" t="s">
        <v>672</v>
      </c>
      <c r="F237" s="7" t="s">
        <v>185</v>
      </c>
      <c r="G237" s="5" t="s">
        <v>4852</v>
      </c>
    </row>
    <row r="238" spans="2:7" x14ac:dyDescent="0.25">
      <c r="B238" s="7" t="s">
        <v>4845</v>
      </c>
      <c r="C238" s="7">
        <v>134252585</v>
      </c>
      <c r="D238" s="7">
        <v>134254779</v>
      </c>
      <c r="E238" s="7" t="s">
        <v>673</v>
      </c>
      <c r="F238" s="7" t="s">
        <v>185</v>
      </c>
      <c r="G238" s="5" t="s">
        <v>4852</v>
      </c>
    </row>
    <row r="239" spans="2:7" x14ac:dyDescent="0.25">
      <c r="B239" s="7" t="s">
        <v>4845</v>
      </c>
      <c r="C239" s="7">
        <v>134254823</v>
      </c>
      <c r="D239" s="7">
        <v>134257772</v>
      </c>
      <c r="E239" s="7" t="s">
        <v>674</v>
      </c>
      <c r="F239" s="7" t="s">
        <v>185</v>
      </c>
      <c r="G239" s="5" t="s">
        <v>4852</v>
      </c>
    </row>
    <row r="240" spans="2:7" x14ac:dyDescent="0.25">
      <c r="B240" s="7" t="s">
        <v>4845</v>
      </c>
      <c r="C240" s="7">
        <v>134341627</v>
      </c>
      <c r="D240" s="7">
        <v>134342555</v>
      </c>
      <c r="E240" s="7" t="s">
        <v>675</v>
      </c>
      <c r="F240" s="7" t="s">
        <v>676</v>
      </c>
      <c r="G240" s="5" t="s">
        <v>4852</v>
      </c>
    </row>
    <row r="241" spans="2:7" x14ac:dyDescent="0.25">
      <c r="B241" s="7" t="s">
        <v>4845</v>
      </c>
      <c r="C241" s="7">
        <v>134347798</v>
      </c>
      <c r="D241" s="7">
        <v>134354905</v>
      </c>
      <c r="E241" s="7" t="s">
        <v>677</v>
      </c>
      <c r="F241" s="7" t="s">
        <v>185</v>
      </c>
      <c r="G241" s="5" t="s">
        <v>4852</v>
      </c>
    </row>
    <row r="242" spans="2:7" x14ac:dyDescent="0.25">
      <c r="B242" s="7" t="s">
        <v>4845</v>
      </c>
      <c r="C242" s="7">
        <v>134364241</v>
      </c>
      <c r="D242" s="7">
        <v>134366623</v>
      </c>
      <c r="E242" s="7" t="s">
        <v>678</v>
      </c>
      <c r="F242" s="7" t="s">
        <v>185</v>
      </c>
      <c r="G242" s="5" t="s">
        <v>4852</v>
      </c>
    </row>
    <row r="243" spans="2:7" x14ac:dyDescent="0.25">
      <c r="B243" s="7" t="s">
        <v>4845</v>
      </c>
      <c r="C243" s="7">
        <v>134476861</v>
      </c>
      <c r="D243" s="7">
        <v>134499133</v>
      </c>
      <c r="E243" s="7" t="s">
        <v>679</v>
      </c>
      <c r="F243" s="7" t="s">
        <v>185</v>
      </c>
      <c r="G243" s="5" t="s">
        <v>4852</v>
      </c>
    </row>
    <row r="244" spans="2:7" x14ac:dyDescent="0.25">
      <c r="B244" s="7" t="s">
        <v>4845</v>
      </c>
      <c r="C244" s="7">
        <v>134510507</v>
      </c>
      <c r="D244" s="7">
        <v>134513347</v>
      </c>
      <c r="E244" s="7" t="s">
        <v>680</v>
      </c>
      <c r="F244" s="7" t="s">
        <v>185</v>
      </c>
      <c r="G244" s="5" t="s">
        <v>4852</v>
      </c>
    </row>
    <row r="245" spans="2:7" x14ac:dyDescent="0.25">
      <c r="B245" s="7" t="s">
        <v>4845</v>
      </c>
      <c r="C245" s="7">
        <v>134600477</v>
      </c>
      <c r="D245" s="7">
        <v>134601813</v>
      </c>
      <c r="E245" s="7" t="s">
        <v>681</v>
      </c>
      <c r="F245" s="7" t="s">
        <v>185</v>
      </c>
      <c r="G245" s="5" t="s">
        <v>4852</v>
      </c>
    </row>
    <row r="246" spans="2:7" x14ac:dyDescent="0.25">
      <c r="B246" s="7" t="s">
        <v>4845</v>
      </c>
      <c r="C246" s="7">
        <v>134702443</v>
      </c>
      <c r="D246" s="7">
        <v>134704331</v>
      </c>
      <c r="E246" s="7" t="s">
        <v>682</v>
      </c>
      <c r="F246" s="7" t="s">
        <v>683</v>
      </c>
      <c r="G246" s="5" t="s">
        <v>4852</v>
      </c>
    </row>
    <row r="247" spans="2:7" x14ac:dyDescent="0.25">
      <c r="B247" s="7" t="s">
        <v>4845</v>
      </c>
      <c r="C247" s="7">
        <v>134984495</v>
      </c>
      <c r="D247" s="7">
        <v>134984953</v>
      </c>
      <c r="E247" s="7" t="s">
        <v>684</v>
      </c>
      <c r="F247" s="7" t="s">
        <v>238</v>
      </c>
      <c r="G247" s="5" t="s">
        <v>4852</v>
      </c>
    </row>
    <row r="248" spans="2:7" x14ac:dyDescent="0.25">
      <c r="B248" s="7" t="s">
        <v>4845</v>
      </c>
      <c r="C248" s="7">
        <v>134994727</v>
      </c>
      <c r="D248" s="7">
        <v>134998097</v>
      </c>
      <c r="E248" s="7" t="s">
        <v>685</v>
      </c>
      <c r="F248" s="7" t="s">
        <v>686</v>
      </c>
      <c r="G248" s="5" t="s">
        <v>4852</v>
      </c>
    </row>
    <row r="249" spans="2:7" x14ac:dyDescent="0.25">
      <c r="B249" s="7" t="s">
        <v>4845</v>
      </c>
      <c r="C249" s="7">
        <v>134998561</v>
      </c>
      <c r="D249" s="7">
        <v>135003538</v>
      </c>
      <c r="E249" s="7" t="s">
        <v>687</v>
      </c>
      <c r="F249" s="7" t="s">
        <v>688</v>
      </c>
      <c r="G249" s="5" t="s">
        <v>4852</v>
      </c>
    </row>
    <row r="250" spans="2:7" x14ac:dyDescent="0.25">
      <c r="B250" s="7" t="s">
        <v>4845</v>
      </c>
      <c r="C250" s="7">
        <v>135004402</v>
      </c>
      <c r="D250" s="7">
        <v>135007635</v>
      </c>
      <c r="E250" s="7" t="s">
        <v>689</v>
      </c>
      <c r="F250" s="7" t="s">
        <v>690</v>
      </c>
      <c r="G250" s="5" t="s">
        <v>4852</v>
      </c>
    </row>
    <row r="251" spans="2:7" x14ac:dyDescent="0.25">
      <c r="B251" s="7" t="s">
        <v>4845</v>
      </c>
      <c r="C251" s="7">
        <v>135007880</v>
      </c>
      <c r="D251" s="7">
        <v>135009533</v>
      </c>
      <c r="E251" s="7" t="s">
        <v>691</v>
      </c>
      <c r="F251" s="7" t="s">
        <v>692</v>
      </c>
      <c r="G251" s="5" t="s">
        <v>4852</v>
      </c>
    </row>
    <row r="252" spans="2:7" x14ac:dyDescent="0.25">
      <c r="B252" s="7" t="s">
        <v>4845</v>
      </c>
      <c r="C252" s="7">
        <v>135024960</v>
      </c>
      <c r="D252" s="7">
        <v>135026477</v>
      </c>
      <c r="E252" s="7" t="s">
        <v>693</v>
      </c>
      <c r="F252" s="7" t="s">
        <v>48</v>
      </c>
      <c r="G252" s="5" t="s">
        <v>4852</v>
      </c>
    </row>
    <row r="253" spans="2:7" x14ac:dyDescent="0.25">
      <c r="B253" s="7" t="s">
        <v>4845</v>
      </c>
      <c r="C253" s="7">
        <v>135086072</v>
      </c>
      <c r="D253" s="7">
        <v>135090012</v>
      </c>
      <c r="E253" s="7" t="s">
        <v>694</v>
      </c>
      <c r="F253" s="7" t="s">
        <v>48</v>
      </c>
      <c r="G253" s="5" t="s">
        <v>4852</v>
      </c>
    </row>
    <row r="254" spans="2:7" x14ac:dyDescent="0.25">
      <c r="B254" s="7" t="s">
        <v>4845</v>
      </c>
      <c r="C254" s="7">
        <v>135093729</v>
      </c>
      <c r="D254" s="7">
        <v>135107360</v>
      </c>
      <c r="E254" s="7" t="s">
        <v>695</v>
      </c>
      <c r="F254" s="7" t="s">
        <v>696</v>
      </c>
      <c r="G254" s="5" t="s">
        <v>4852</v>
      </c>
    </row>
    <row r="255" spans="2:7" x14ac:dyDescent="0.25">
      <c r="B255" s="7" t="s">
        <v>4845</v>
      </c>
      <c r="C255" s="7">
        <v>135126852</v>
      </c>
      <c r="D255" s="7">
        <v>135128053</v>
      </c>
      <c r="E255" s="7" t="s">
        <v>697</v>
      </c>
      <c r="F255" s="7" t="s">
        <v>698</v>
      </c>
      <c r="G255" s="5" t="s">
        <v>4852</v>
      </c>
    </row>
    <row r="256" spans="2:7" x14ac:dyDescent="0.25">
      <c r="B256" s="7" t="s">
        <v>4845</v>
      </c>
      <c r="C256" s="7">
        <v>135198225</v>
      </c>
      <c r="D256" s="7">
        <v>135199151</v>
      </c>
      <c r="E256" s="7" t="s">
        <v>699</v>
      </c>
      <c r="F256" s="7" t="s">
        <v>698</v>
      </c>
      <c r="G256" s="5" t="s">
        <v>4852</v>
      </c>
    </row>
    <row r="257" spans="2:7" x14ac:dyDescent="0.25">
      <c r="B257" s="7" t="s">
        <v>4845</v>
      </c>
      <c r="C257" s="7">
        <v>135358085</v>
      </c>
      <c r="D257" s="7">
        <v>135359302</v>
      </c>
      <c r="E257" s="7" t="s">
        <v>700</v>
      </c>
      <c r="F257" s="7" t="s">
        <v>698</v>
      </c>
      <c r="G257" s="5" t="s">
        <v>4852</v>
      </c>
    </row>
    <row r="258" spans="2:7" x14ac:dyDescent="0.25">
      <c r="B258" s="7" t="s">
        <v>4845</v>
      </c>
      <c r="C258" s="7">
        <v>135463720</v>
      </c>
      <c r="D258" s="7">
        <v>135465022</v>
      </c>
      <c r="E258" s="7" t="s">
        <v>701</v>
      </c>
      <c r="F258" s="7" t="s">
        <v>698</v>
      </c>
      <c r="G258" s="5" t="s">
        <v>4852</v>
      </c>
    </row>
    <row r="259" spans="2:7" x14ac:dyDescent="0.25">
      <c r="B259" s="7" t="s">
        <v>4845</v>
      </c>
      <c r="C259" s="7">
        <v>135510246</v>
      </c>
      <c r="D259" s="7">
        <v>135511950</v>
      </c>
      <c r="E259" s="7" t="s">
        <v>702</v>
      </c>
      <c r="F259" s="7" t="s">
        <v>703</v>
      </c>
      <c r="G259" s="5" t="s">
        <v>4852</v>
      </c>
    </row>
    <row r="260" spans="2:7" x14ac:dyDescent="0.25">
      <c r="B260" s="7" t="s">
        <v>4845</v>
      </c>
      <c r="C260" s="7">
        <v>135520825</v>
      </c>
      <c r="D260" s="7">
        <v>135527848</v>
      </c>
      <c r="E260" s="7" t="s">
        <v>704</v>
      </c>
      <c r="F260" s="7" t="s">
        <v>705</v>
      </c>
      <c r="G260" s="5" t="s">
        <v>4852</v>
      </c>
    </row>
    <row r="261" spans="2:7" x14ac:dyDescent="0.25">
      <c r="B261" s="7" t="s">
        <v>4845</v>
      </c>
      <c r="C261" s="7">
        <v>135680835</v>
      </c>
      <c r="D261" s="7">
        <v>135686494</v>
      </c>
      <c r="E261" s="7" t="s">
        <v>706</v>
      </c>
      <c r="F261" s="7" t="s">
        <v>707</v>
      </c>
      <c r="G261" s="5" t="s">
        <v>4852</v>
      </c>
    </row>
    <row r="262" spans="2:7" x14ac:dyDescent="0.25">
      <c r="B262" s="7" t="s">
        <v>4845</v>
      </c>
      <c r="C262" s="7">
        <v>135691692</v>
      </c>
      <c r="D262" s="7">
        <v>135697878</v>
      </c>
      <c r="E262" s="7" t="s">
        <v>708</v>
      </c>
      <c r="F262" s="7" t="s">
        <v>709</v>
      </c>
      <c r="G262" s="5" t="s">
        <v>4852</v>
      </c>
    </row>
    <row r="263" spans="2:7" x14ac:dyDescent="0.25">
      <c r="B263" s="7" t="s">
        <v>4845</v>
      </c>
      <c r="C263" s="7">
        <v>135707564</v>
      </c>
      <c r="D263" s="7">
        <v>135710250</v>
      </c>
      <c r="E263" s="7" t="s">
        <v>710</v>
      </c>
      <c r="F263" s="7" t="s">
        <v>711</v>
      </c>
      <c r="G263" s="5" t="s">
        <v>4852</v>
      </c>
    </row>
    <row r="264" spans="2:7" x14ac:dyDescent="0.25">
      <c r="B264" s="7" t="s">
        <v>4845</v>
      </c>
      <c r="C264" s="7">
        <v>135775359</v>
      </c>
      <c r="D264" s="7">
        <v>135776864</v>
      </c>
      <c r="E264" s="7" t="s">
        <v>712</v>
      </c>
      <c r="F264" s="7" t="s">
        <v>713</v>
      </c>
      <c r="G264" s="5" t="s">
        <v>4852</v>
      </c>
    </row>
    <row r="265" spans="2:7" x14ac:dyDescent="0.25">
      <c r="B265" s="7" t="s">
        <v>4845</v>
      </c>
      <c r="C265" s="7">
        <v>135775449</v>
      </c>
      <c r="D265" s="7">
        <v>135776510</v>
      </c>
      <c r="E265" s="7" t="s">
        <v>714</v>
      </c>
      <c r="F265" s="7" t="s">
        <v>715</v>
      </c>
      <c r="G265" s="5" t="s">
        <v>4852</v>
      </c>
    </row>
    <row r="266" spans="2:7" x14ac:dyDescent="0.25">
      <c r="B266" s="7" t="s">
        <v>4845</v>
      </c>
      <c r="C266" s="7">
        <v>136144105</v>
      </c>
      <c r="D266" s="7">
        <v>136146844</v>
      </c>
      <c r="E266" s="7" t="s">
        <v>716</v>
      </c>
      <c r="F266" s="7" t="s">
        <v>19</v>
      </c>
      <c r="G266" s="5" t="s">
        <v>4852</v>
      </c>
    </row>
    <row r="267" spans="2:7" x14ac:dyDescent="0.25">
      <c r="B267" s="7" t="s">
        <v>4845</v>
      </c>
      <c r="C267" s="7">
        <v>136149725</v>
      </c>
      <c r="D267" s="7">
        <v>136154700</v>
      </c>
      <c r="E267" s="7" t="s">
        <v>717</v>
      </c>
      <c r="F267" s="7" t="s">
        <v>718</v>
      </c>
      <c r="G267" s="5" t="s">
        <v>4852</v>
      </c>
    </row>
    <row r="268" spans="2:7" x14ac:dyDescent="0.25">
      <c r="B268" s="7" t="s">
        <v>4845</v>
      </c>
      <c r="C268" s="7">
        <v>136155286</v>
      </c>
      <c r="D268" s="7">
        <v>136158105</v>
      </c>
      <c r="E268" s="7" t="s">
        <v>719</v>
      </c>
      <c r="F268" s="7" t="s">
        <v>115</v>
      </c>
      <c r="G268" s="5" t="s">
        <v>4852</v>
      </c>
    </row>
    <row r="269" spans="2:7" x14ac:dyDescent="0.25">
      <c r="B269" s="7" t="s">
        <v>4845</v>
      </c>
      <c r="C269" s="7">
        <v>136167352</v>
      </c>
      <c r="D269" s="7">
        <v>136173220</v>
      </c>
      <c r="E269" s="7" t="s">
        <v>720</v>
      </c>
      <c r="F269" s="7" t="s">
        <v>721</v>
      </c>
      <c r="G269" s="5" t="s">
        <v>4852</v>
      </c>
    </row>
    <row r="270" spans="2:7" x14ac:dyDescent="0.25">
      <c r="B270" s="7" t="s">
        <v>4845</v>
      </c>
      <c r="C270" s="7">
        <v>136175537</v>
      </c>
      <c r="D270" s="7">
        <v>136181485</v>
      </c>
      <c r="E270" s="7" t="s">
        <v>722</v>
      </c>
      <c r="F270" s="7" t="s">
        <v>721</v>
      </c>
      <c r="G270" s="5" t="s">
        <v>4852</v>
      </c>
    </row>
    <row r="271" spans="2:7" x14ac:dyDescent="0.25">
      <c r="B271" s="7" t="s">
        <v>4845</v>
      </c>
      <c r="C271" s="7">
        <v>136429596</v>
      </c>
      <c r="D271" s="7">
        <v>136430945</v>
      </c>
      <c r="E271" s="7" t="s">
        <v>723</v>
      </c>
      <c r="F271" s="7" t="s">
        <v>724</v>
      </c>
      <c r="G271" s="5" t="s">
        <v>4852</v>
      </c>
    </row>
    <row r="272" spans="2:7" x14ac:dyDescent="0.25">
      <c r="B272" s="7" t="s">
        <v>4845</v>
      </c>
      <c r="C272" s="7">
        <v>136619593</v>
      </c>
      <c r="D272" s="7">
        <v>136624155</v>
      </c>
      <c r="E272" s="7" t="s">
        <v>725</v>
      </c>
      <c r="F272" s="7" t="s">
        <v>102</v>
      </c>
      <c r="G272" s="5" t="s">
        <v>4852</v>
      </c>
    </row>
    <row r="273" spans="2:7" x14ac:dyDescent="0.25">
      <c r="B273" s="7" t="s">
        <v>4845</v>
      </c>
      <c r="C273" s="7">
        <v>136625428</v>
      </c>
      <c r="D273" s="7">
        <v>136628112</v>
      </c>
      <c r="E273" s="7" t="s">
        <v>726</v>
      </c>
      <c r="F273" s="7" t="s">
        <v>711</v>
      </c>
      <c r="G273" s="5" t="s">
        <v>4852</v>
      </c>
    </row>
    <row r="274" spans="2:7" x14ac:dyDescent="0.25">
      <c r="B274" s="7" t="s">
        <v>4845</v>
      </c>
      <c r="C274" s="7">
        <v>136637382</v>
      </c>
      <c r="D274" s="7">
        <v>136638853</v>
      </c>
      <c r="E274" s="7" t="s">
        <v>727</v>
      </c>
      <c r="F274" s="7" t="s">
        <v>728</v>
      </c>
      <c r="G274" s="5" t="s">
        <v>4852</v>
      </c>
    </row>
    <row r="275" spans="2:7" x14ac:dyDescent="0.25">
      <c r="B275" s="7" t="s">
        <v>4845</v>
      </c>
      <c r="C275" s="7">
        <v>136753601</v>
      </c>
      <c r="D275" s="7">
        <v>136754560</v>
      </c>
      <c r="E275" s="7" t="s">
        <v>729</v>
      </c>
      <c r="F275" s="7" t="s">
        <v>730</v>
      </c>
      <c r="G275" s="5" t="s">
        <v>4852</v>
      </c>
    </row>
    <row r="276" spans="2:7" x14ac:dyDescent="0.25">
      <c r="B276" s="7" t="s">
        <v>4845</v>
      </c>
      <c r="C276" s="7">
        <v>136805459</v>
      </c>
      <c r="D276" s="7">
        <v>136807803</v>
      </c>
      <c r="E276" s="7" t="s">
        <v>731</v>
      </c>
      <c r="F276" s="7" t="s">
        <v>210</v>
      </c>
      <c r="G276" s="5" t="s">
        <v>4852</v>
      </c>
    </row>
    <row r="277" spans="2:7" x14ac:dyDescent="0.25">
      <c r="B277" s="7" t="s">
        <v>4845</v>
      </c>
      <c r="C277" s="7">
        <v>136813550</v>
      </c>
      <c r="D277" s="7">
        <v>136815023</v>
      </c>
      <c r="E277" s="7" t="s">
        <v>732</v>
      </c>
      <c r="F277" s="7" t="s">
        <v>728</v>
      </c>
      <c r="G277" s="5" t="s">
        <v>4852</v>
      </c>
    </row>
    <row r="278" spans="2:7" x14ac:dyDescent="0.25">
      <c r="B278" s="7" t="s">
        <v>4845</v>
      </c>
      <c r="C278" s="7">
        <v>136950436</v>
      </c>
      <c r="D278" s="7">
        <v>136952853</v>
      </c>
      <c r="E278" s="7" t="s">
        <v>733</v>
      </c>
      <c r="F278" s="7" t="s">
        <v>210</v>
      </c>
      <c r="G278" s="5" t="s">
        <v>4852</v>
      </c>
    </row>
    <row r="279" spans="2:7" x14ac:dyDescent="0.25">
      <c r="B279" s="7" t="s">
        <v>4845</v>
      </c>
      <c r="C279" s="7">
        <v>137013259</v>
      </c>
      <c r="D279" s="7">
        <v>137014752</v>
      </c>
      <c r="E279" s="7" t="s">
        <v>734</v>
      </c>
      <c r="F279" s="7" t="s">
        <v>728</v>
      </c>
      <c r="G279" s="5" t="s">
        <v>4852</v>
      </c>
    </row>
    <row r="280" spans="2:7" x14ac:dyDescent="0.25">
      <c r="B280" s="7" t="s">
        <v>4845</v>
      </c>
      <c r="C280" s="7">
        <v>137211111</v>
      </c>
      <c r="D280" s="7">
        <v>137211877</v>
      </c>
      <c r="E280" s="7" t="s">
        <v>735</v>
      </c>
      <c r="F280" s="7" t="s">
        <v>736</v>
      </c>
      <c r="G280" s="5" t="s">
        <v>4852</v>
      </c>
    </row>
    <row r="281" spans="2:7" x14ac:dyDescent="0.25">
      <c r="B281" s="7" t="s">
        <v>4845</v>
      </c>
      <c r="C281" s="7">
        <v>137214605</v>
      </c>
      <c r="D281" s="7">
        <v>137216698</v>
      </c>
      <c r="E281" s="7" t="s">
        <v>737</v>
      </c>
      <c r="F281" s="7" t="s">
        <v>53</v>
      </c>
      <c r="G281" s="5" t="s">
        <v>4852</v>
      </c>
    </row>
    <row r="282" spans="2:7" x14ac:dyDescent="0.25">
      <c r="B282" s="7" t="s">
        <v>4845</v>
      </c>
      <c r="C282" s="7">
        <v>137607674</v>
      </c>
      <c r="D282" s="7">
        <v>137609933</v>
      </c>
      <c r="E282" s="7" t="s">
        <v>738</v>
      </c>
      <c r="F282" s="7" t="s">
        <v>210</v>
      </c>
      <c r="G282" s="5" t="s">
        <v>4852</v>
      </c>
    </row>
    <row r="283" spans="2:7" x14ac:dyDescent="0.25">
      <c r="B283" s="7" t="s">
        <v>4845</v>
      </c>
      <c r="C283" s="7">
        <v>137616051</v>
      </c>
      <c r="D283" s="7">
        <v>137618670</v>
      </c>
      <c r="E283" s="7" t="s">
        <v>739</v>
      </c>
      <c r="F283" s="7" t="s">
        <v>711</v>
      </c>
      <c r="G283" s="5" t="s">
        <v>4852</v>
      </c>
    </row>
    <row r="284" spans="2:7" x14ac:dyDescent="0.25">
      <c r="B284" s="7" t="s">
        <v>4845</v>
      </c>
      <c r="C284" s="7">
        <v>137620486</v>
      </c>
      <c r="D284" s="7">
        <v>137622740</v>
      </c>
      <c r="E284" s="7" t="s">
        <v>740</v>
      </c>
      <c r="F284" s="7" t="s">
        <v>728</v>
      </c>
      <c r="G284" s="5" t="s">
        <v>4852</v>
      </c>
    </row>
    <row r="285" spans="2:7" x14ac:dyDescent="0.25">
      <c r="B285" s="7" t="s">
        <v>4845</v>
      </c>
      <c r="C285" s="7">
        <v>137811546</v>
      </c>
      <c r="D285" s="7">
        <v>137814867</v>
      </c>
      <c r="E285" s="7" t="s">
        <v>741</v>
      </c>
      <c r="F285" s="7" t="s">
        <v>742</v>
      </c>
      <c r="G285" s="5" t="s">
        <v>4852</v>
      </c>
    </row>
    <row r="286" spans="2:7" x14ac:dyDescent="0.25">
      <c r="B286" s="7" t="s">
        <v>4845</v>
      </c>
      <c r="C286" s="7">
        <v>137855149</v>
      </c>
      <c r="D286" s="7">
        <v>137856391</v>
      </c>
      <c r="E286" s="7" t="s">
        <v>743</v>
      </c>
      <c r="F286" s="7" t="s">
        <v>744</v>
      </c>
      <c r="G286" s="5" t="s">
        <v>4852</v>
      </c>
    </row>
    <row r="287" spans="2:7" x14ac:dyDescent="0.25">
      <c r="B287" s="7" t="s">
        <v>4845</v>
      </c>
      <c r="C287" s="7">
        <v>138117921</v>
      </c>
      <c r="D287" s="7">
        <v>138119169</v>
      </c>
      <c r="E287" s="7" t="s">
        <v>745</v>
      </c>
      <c r="F287" s="7" t="s">
        <v>19</v>
      </c>
      <c r="G287" s="5" t="s">
        <v>4852</v>
      </c>
    </row>
    <row r="288" spans="2:7" x14ac:dyDescent="0.25">
      <c r="B288" s="7" t="s">
        <v>4845</v>
      </c>
      <c r="C288" s="7">
        <v>138732795</v>
      </c>
      <c r="D288" s="7">
        <v>138733058</v>
      </c>
      <c r="E288" s="7" t="s">
        <v>746</v>
      </c>
      <c r="F288" s="7" t="s">
        <v>747</v>
      </c>
      <c r="G288" s="5" t="s">
        <v>4852</v>
      </c>
    </row>
    <row r="289" spans="2:7" x14ac:dyDescent="0.25">
      <c r="B289" s="7" t="s">
        <v>4845</v>
      </c>
      <c r="C289" s="7">
        <v>138787462</v>
      </c>
      <c r="D289" s="7">
        <v>138802242</v>
      </c>
      <c r="E289" s="7" t="s">
        <v>748</v>
      </c>
      <c r="F289" s="7" t="s">
        <v>749</v>
      </c>
      <c r="G289" s="5" t="s">
        <v>4852</v>
      </c>
    </row>
    <row r="290" spans="2:7" x14ac:dyDescent="0.25">
      <c r="B290" s="7" t="s">
        <v>4845</v>
      </c>
      <c r="C290" s="7">
        <v>138963901</v>
      </c>
      <c r="D290" s="7">
        <v>138968221</v>
      </c>
      <c r="E290" s="7" t="s">
        <v>750</v>
      </c>
      <c r="F290" s="7" t="s">
        <v>751</v>
      </c>
      <c r="G290" s="5" t="s">
        <v>4852</v>
      </c>
    </row>
    <row r="291" spans="2:7" x14ac:dyDescent="0.25">
      <c r="B291" s="7" t="s">
        <v>4845</v>
      </c>
      <c r="C291" s="7">
        <v>138991821</v>
      </c>
      <c r="D291" s="7">
        <v>138993290</v>
      </c>
      <c r="E291" s="7" t="s">
        <v>752</v>
      </c>
      <c r="F291" s="7" t="s">
        <v>753</v>
      </c>
      <c r="G291" s="5" t="s">
        <v>4852</v>
      </c>
    </row>
    <row r="292" spans="2:7" x14ac:dyDescent="0.25">
      <c r="B292" s="7" t="s">
        <v>4845</v>
      </c>
      <c r="C292" s="7">
        <v>139068338</v>
      </c>
      <c r="D292" s="7">
        <v>139079836</v>
      </c>
      <c r="E292" s="7" t="s">
        <v>754</v>
      </c>
      <c r="F292" s="7" t="s">
        <v>755</v>
      </c>
      <c r="G292" s="5" t="s">
        <v>4852</v>
      </c>
    </row>
    <row r="293" spans="2:7" x14ac:dyDescent="0.25">
      <c r="B293" s="7" t="s">
        <v>4845</v>
      </c>
      <c r="C293" s="7">
        <v>139340708</v>
      </c>
      <c r="D293" s="7">
        <v>139343104</v>
      </c>
      <c r="E293" s="7" t="s">
        <v>756</v>
      </c>
      <c r="F293" s="7" t="s">
        <v>757</v>
      </c>
      <c r="G293" s="5" t="s">
        <v>4852</v>
      </c>
    </row>
    <row r="294" spans="2:7" x14ac:dyDescent="0.25">
      <c r="B294" s="7" t="s">
        <v>4845</v>
      </c>
      <c r="C294" s="7">
        <v>139345394</v>
      </c>
      <c r="D294" s="7">
        <v>139346375</v>
      </c>
      <c r="E294" s="7" t="s">
        <v>758</v>
      </c>
      <c r="F294" s="7" t="s">
        <v>759</v>
      </c>
      <c r="G294" s="5" t="s">
        <v>4852</v>
      </c>
    </row>
    <row r="295" spans="2:7" x14ac:dyDescent="0.25">
      <c r="B295" s="7" t="s">
        <v>4845</v>
      </c>
      <c r="C295" s="7">
        <v>139351391</v>
      </c>
      <c r="D295" s="7">
        <v>139353559</v>
      </c>
      <c r="E295" s="7" t="s">
        <v>760</v>
      </c>
      <c r="F295" s="7" t="s">
        <v>761</v>
      </c>
      <c r="G295" s="5" t="s">
        <v>4852</v>
      </c>
    </row>
    <row r="296" spans="2:7" x14ac:dyDescent="0.25">
      <c r="B296" s="7" t="s">
        <v>4845</v>
      </c>
      <c r="C296" s="7">
        <v>139361047</v>
      </c>
      <c r="D296" s="7">
        <v>139363243</v>
      </c>
      <c r="E296" s="7" t="s">
        <v>762</v>
      </c>
      <c r="F296" s="7" t="s">
        <v>763</v>
      </c>
      <c r="G296" s="5" t="s">
        <v>4852</v>
      </c>
    </row>
    <row r="297" spans="2:7" x14ac:dyDescent="0.25">
      <c r="B297" s="7" t="s">
        <v>4845</v>
      </c>
      <c r="C297" s="7">
        <v>139398180</v>
      </c>
      <c r="D297" s="7">
        <v>139401136</v>
      </c>
      <c r="E297" s="7" t="s">
        <v>764</v>
      </c>
      <c r="F297" s="7" t="s">
        <v>765</v>
      </c>
      <c r="G297" s="5" t="s">
        <v>4852</v>
      </c>
    </row>
    <row r="298" spans="2:7" x14ac:dyDescent="0.25">
      <c r="B298" s="7" t="s">
        <v>4845</v>
      </c>
      <c r="C298" s="7">
        <v>139569897</v>
      </c>
      <c r="D298" s="7">
        <v>139570538</v>
      </c>
      <c r="E298" s="7" t="s">
        <v>766</v>
      </c>
      <c r="F298" s="7" t="s">
        <v>107</v>
      </c>
      <c r="G298" s="5" t="s">
        <v>4852</v>
      </c>
    </row>
    <row r="299" spans="2:7" x14ac:dyDescent="0.25">
      <c r="B299" s="7" t="s">
        <v>4845</v>
      </c>
      <c r="C299" s="7">
        <v>139793626</v>
      </c>
      <c r="D299" s="7">
        <v>139816285</v>
      </c>
      <c r="E299" s="7" t="s">
        <v>767</v>
      </c>
      <c r="F299" s="7" t="s">
        <v>768</v>
      </c>
      <c r="G299" s="5" t="s">
        <v>4852</v>
      </c>
    </row>
    <row r="300" spans="2:7" x14ac:dyDescent="0.25">
      <c r="B300" s="7" t="s">
        <v>4845</v>
      </c>
      <c r="C300" s="7">
        <v>139914313</v>
      </c>
      <c r="D300" s="7">
        <v>139916649</v>
      </c>
      <c r="E300" s="7" t="s">
        <v>769</v>
      </c>
      <c r="F300" s="7" t="s">
        <v>770</v>
      </c>
      <c r="G300" s="5" t="s">
        <v>4852</v>
      </c>
    </row>
    <row r="301" spans="2:7" x14ac:dyDescent="0.25">
      <c r="B301" s="7" t="s">
        <v>4844</v>
      </c>
      <c r="C301" s="7">
        <v>17605330</v>
      </c>
      <c r="D301" s="7">
        <v>17605703</v>
      </c>
      <c r="E301" s="7" t="s">
        <v>1</v>
      </c>
      <c r="F301" s="7" t="s">
        <v>2</v>
      </c>
      <c r="G301" s="5" t="s">
        <v>4855</v>
      </c>
    </row>
    <row r="302" spans="2:7" x14ac:dyDescent="0.25">
      <c r="B302" s="7" t="s">
        <v>4844</v>
      </c>
      <c r="C302" s="7">
        <v>17606644</v>
      </c>
      <c r="D302" s="7">
        <v>17608418</v>
      </c>
      <c r="E302" s="7" t="s">
        <v>3</v>
      </c>
      <c r="F302" s="7" t="s">
        <v>4</v>
      </c>
      <c r="G302" s="5" t="s">
        <v>4855</v>
      </c>
    </row>
    <row r="303" spans="2:7" x14ac:dyDescent="0.25">
      <c r="B303" s="7" t="s">
        <v>4844</v>
      </c>
      <c r="C303" s="7">
        <v>17611412</v>
      </c>
      <c r="D303" s="7">
        <v>17612106</v>
      </c>
      <c r="E303" s="7" t="s">
        <v>5</v>
      </c>
      <c r="F303" s="7" t="s">
        <v>6</v>
      </c>
      <c r="G303" s="5" t="s">
        <v>4855</v>
      </c>
    </row>
    <row r="304" spans="2:7" x14ac:dyDescent="0.25">
      <c r="B304" s="7" t="s">
        <v>4844</v>
      </c>
      <c r="C304" s="7">
        <v>17631081</v>
      </c>
      <c r="D304" s="7">
        <v>17631454</v>
      </c>
      <c r="E304" s="7" t="s">
        <v>7</v>
      </c>
      <c r="F304" s="7" t="s">
        <v>2</v>
      </c>
      <c r="G304" s="5" t="s">
        <v>4855</v>
      </c>
    </row>
    <row r="305" spans="2:7" x14ac:dyDescent="0.25">
      <c r="B305" s="7" t="s">
        <v>4844</v>
      </c>
      <c r="C305" s="7">
        <v>17632396</v>
      </c>
      <c r="D305" s="7">
        <v>17634169</v>
      </c>
      <c r="E305" s="7" t="s">
        <v>8</v>
      </c>
      <c r="F305" s="7" t="s">
        <v>4</v>
      </c>
      <c r="G305" s="5" t="s">
        <v>4855</v>
      </c>
    </row>
    <row r="306" spans="2:7" x14ac:dyDescent="0.25">
      <c r="B306" s="7" t="s">
        <v>4844</v>
      </c>
      <c r="C306" s="7">
        <v>17638988</v>
      </c>
      <c r="D306" s="7">
        <v>17639305</v>
      </c>
      <c r="E306" s="7" t="s">
        <v>9</v>
      </c>
      <c r="F306" s="7" t="s">
        <v>6</v>
      </c>
      <c r="G306" s="5" t="s">
        <v>4855</v>
      </c>
    </row>
    <row r="307" spans="2:7" x14ac:dyDescent="0.25">
      <c r="B307" s="7" t="s">
        <v>4844</v>
      </c>
      <c r="C307" s="7">
        <v>17773902</v>
      </c>
      <c r="D307" s="7">
        <v>17775213</v>
      </c>
      <c r="E307" s="7" t="s">
        <v>10</v>
      </c>
      <c r="F307" s="7" t="s">
        <v>11</v>
      </c>
      <c r="G307" s="5" t="s">
        <v>4855</v>
      </c>
    </row>
    <row r="308" spans="2:7" x14ac:dyDescent="0.25">
      <c r="B308" s="7" t="s">
        <v>4844</v>
      </c>
      <c r="C308" s="7">
        <v>17790787</v>
      </c>
      <c r="D308" s="7">
        <v>17793198</v>
      </c>
      <c r="E308" s="7" t="s">
        <v>12</v>
      </c>
      <c r="F308" s="7" t="s">
        <v>13</v>
      </c>
      <c r="G308" s="5" t="s">
        <v>4855</v>
      </c>
    </row>
    <row r="309" spans="2:7" x14ac:dyDescent="0.25">
      <c r="B309" s="7" t="s">
        <v>4844</v>
      </c>
      <c r="C309" s="7">
        <v>17798878</v>
      </c>
      <c r="D309" s="7">
        <v>17805428</v>
      </c>
      <c r="E309" s="7" t="s">
        <v>14</v>
      </c>
      <c r="F309" s="7" t="s">
        <v>15</v>
      </c>
      <c r="G309" s="5" t="s">
        <v>4855</v>
      </c>
    </row>
    <row r="310" spans="2:7" x14ac:dyDescent="0.25">
      <c r="B310" s="7" t="s">
        <v>4844</v>
      </c>
      <c r="C310" s="7">
        <v>17813363</v>
      </c>
      <c r="D310" s="7">
        <v>17818762</v>
      </c>
      <c r="E310" s="7" t="s">
        <v>16</v>
      </c>
      <c r="F310" s="7" t="s">
        <v>17</v>
      </c>
      <c r="G310" s="5" t="s">
        <v>4855</v>
      </c>
    </row>
    <row r="311" spans="2:7" x14ac:dyDescent="0.25">
      <c r="B311" s="7" t="s">
        <v>4844</v>
      </c>
      <c r="C311" s="7">
        <v>17830405</v>
      </c>
      <c r="D311" s="7">
        <v>17831811</v>
      </c>
      <c r="E311" s="7" t="s">
        <v>18</v>
      </c>
      <c r="F311" s="7" t="s">
        <v>19</v>
      </c>
      <c r="G311" s="5" t="s">
        <v>4855</v>
      </c>
    </row>
    <row r="312" spans="2:7" x14ac:dyDescent="0.25">
      <c r="B312" s="7" t="s">
        <v>4844</v>
      </c>
      <c r="C312" s="7">
        <v>17954901</v>
      </c>
      <c r="D312" s="7">
        <v>17956495</v>
      </c>
      <c r="E312" s="7" t="s">
        <v>20</v>
      </c>
      <c r="F312" s="7" t="s">
        <v>19</v>
      </c>
      <c r="G312" s="5" t="s">
        <v>4855</v>
      </c>
    </row>
    <row r="313" spans="2:7" x14ac:dyDescent="0.25">
      <c r="B313" s="7" t="s">
        <v>4844</v>
      </c>
      <c r="C313" s="7">
        <v>17984478</v>
      </c>
      <c r="D313" s="7">
        <v>17984828</v>
      </c>
      <c r="E313" s="7" t="s">
        <v>21</v>
      </c>
      <c r="F313" s="7" t="s">
        <v>22</v>
      </c>
      <c r="G313" s="5" t="s">
        <v>4855</v>
      </c>
    </row>
    <row r="314" spans="2:7" x14ac:dyDescent="0.25">
      <c r="B314" s="7" t="s">
        <v>4844</v>
      </c>
      <c r="C314" s="7">
        <v>18168953</v>
      </c>
      <c r="D314" s="7">
        <v>18169945</v>
      </c>
      <c r="E314" s="7" t="s">
        <v>23</v>
      </c>
      <c r="F314" s="7" t="s">
        <v>24</v>
      </c>
      <c r="G314" s="5" t="s">
        <v>4855</v>
      </c>
    </row>
    <row r="315" spans="2:7" x14ac:dyDescent="0.25">
      <c r="B315" s="7" t="s">
        <v>4844</v>
      </c>
      <c r="C315" s="7">
        <v>18186165</v>
      </c>
      <c r="D315" s="7">
        <v>18186749</v>
      </c>
      <c r="E315" s="7" t="s">
        <v>25</v>
      </c>
      <c r="F315" s="7" t="s">
        <v>19</v>
      </c>
      <c r="G315" s="5" t="s">
        <v>4855</v>
      </c>
    </row>
    <row r="316" spans="2:7" x14ac:dyDescent="0.25">
      <c r="B316" s="7" t="s">
        <v>4844</v>
      </c>
      <c r="C316" s="7">
        <v>18210500</v>
      </c>
      <c r="D316" s="7">
        <v>18210766</v>
      </c>
      <c r="E316" s="7" t="s">
        <v>26</v>
      </c>
      <c r="F316" s="7" t="s">
        <v>27</v>
      </c>
      <c r="G316" s="5" t="s">
        <v>4855</v>
      </c>
    </row>
    <row r="317" spans="2:7" x14ac:dyDescent="0.25">
      <c r="B317" s="7" t="s">
        <v>4844</v>
      </c>
      <c r="C317" s="7">
        <v>18230525</v>
      </c>
      <c r="D317" s="7">
        <v>18234268</v>
      </c>
      <c r="E317" s="7" t="s">
        <v>28</v>
      </c>
      <c r="F317" s="7" t="s">
        <v>29</v>
      </c>
      <c r="G317" s="5" t="s">
        <v>4855</v>
      </c>
    </row>
    <row r="318" spans="2:7" x14ac:dyDescent="0.25">
      <c r="B318" s="7" t="s">
        <v>4844</v>
      </c>
      <c r="C318" s="7">
        <v>18234547</v>
      </c>
      <c r="D318" s="7">
        <v>18235241</v>
      </c>
      <c r="E318" s="7" t="s">
        <v>30</v>
      </c>
      <c r="F318" s="7" t="s">
        <v>31</v>
      </c>
      <c r="G318" s="5" t="s">
        <v>4855</v>
      </c>
    </row>
    <row r="319" spans="2:7" x14ac:dyDescent="0.25">
      <c r="B319" s="7" t="s">
        <v>4844</v>
      </c>
      <c r="C319" s="7">
        <v>18268801</v>
      </c>
      <c r="D319" s="7">
        <v>18269730</v>
      </c>
      <c r="E319" s="7" t="s">
        <v>32</v>
      </c>
      <c r="F319" s="7" t="s">
        <v>33</v>
      </c>
      <c r="G319" s="5" t="s">
        <v>4855</v>
      </c>
    </row>
    <row r="320" spans="2:7" x14ac:dyDescent="0.25">
      <c r="B320" s="7" t="s">
        <v>4844</v>
      </c>
      <c r="C320" s="7">
        <v>18268819</v>
      </c>
      <c r="D320" s="7">
        <v>18269889</v>
      </c>
      <c r="E320" s="7" t="s">
        <v>34</v>
      </c>
      <c r="F320" s="7" t="s">
        <v>35</v>
      </c>
      <c r="G320" s="5" t="s">
        <v>4855</v>
      </c>
    </row>
    <row r="321" spans="2:7" x14ac:dyDescent="0.25">
      <c r="B321" s="7" t="s">
        <v>4844</v>
      </c>
      <c r="C321" s="7">
        <v>18302957</v>
      </c>
      <c r="D321" s="7">
        <v>18305285</v>
      </c>
      <c r="E321" s="7" t="s">
        <v>36</v>
      </c>
      <c r="F321" s="7" t="s">
        <v>37</v>
      </c>
      <c r="G321" s="5" t="s">
        <v>4855</v>
      </c>
    </row>
    <row r="322" spans="2:7" x14ac:dyDescent="0.25">
      <c r="B322" s="7" t="s">
        <v>4844</v>
      </c>
      <c r="C322" s="7">
        <v>18326429</v>
      </c>
      <c r="D322" s="7">
        <v>18327040</v>
      </c>
      <c r="E322" s="7" t="s">
        <v>38</v>
      </c>
      <c r="F322" s="7" t="s">
        <v>39</v>
      </c>
      <c r="G322" s="5" t="s">
        <v>4855</v>
      </c>
    </row>
    <row r="323" spans="2:7" x14ac:dyDescent="0.25">
      <c r="B323" s="7" t="s">
        <v>4844</v>
      </c>
      <c r="C323" s="7">
        <v>18373687</v>
      </c>
      <c r="D323" s="7">
        <v>18374810</v>
      </c>
      <c r="E323" s="7" t="s">
        <v>40</v>
      </c>
      <c r="F323" s="7" t="s">
        <v>41</v>
      </c>
      <c r="G323" s="5" t="s">
        <v>4855</v>
      </c>
    </row>
    <row r="324" spans="2:7" x14ac:dyDescent="0.25">
      <c r="B324" s="7" t="s">
        <v>4844</v>
      </c>
      <c r="C324" s="7">
        <v>18611770</v>
      </c>
      <c r="D324" s="7">
        <v>18613135</v>
      </c>
      <c r="E324" s="7" t="s">
        <v>42</v>
      </c>
      <c r="F324" s="7" t="s">
        <v>41</v>
      </c>
      <c r="G324" s="5" t="s">
        <v>4855</v>
      </c>
    </row>
    <row r="325" spans="2:7" x14ac:dyDescent="0.25">
      <c r="B325" s="7" t="s">
        <v>4844</v>
      </c>
      <c r="C325" s="7">
        <v>18642131</v>
      </c>
      <c r="D325" s="7">
        <v>18646326</v>
      </c>
      <c r="E325" s="7" t="s">
        <v>43</v>
      </c>
      <c r="F325" s="7" t="s">
        <v>44</v>
      </c>
      <c r="G325" s="5" t="s">
        <v>4855</v>
      </c>
    </row>
    <row r="326" spans="2:7" x14ac:dyDescent="0.25">
      <c r="B326" s="7" t="s">
        <v>4844</v>
      </c>
      <c r="C326" s="7">
        <v>18647533</v>
      </c>
      <c r="D326" s="7">
        <v>18648991</v>
      </c>
      <c r="E326" s="7" t="s">
        <v>45</v>
      </c>
      <c r="F326" s="7" t="s">
        <v>19</v>
      </c>
      <c r="G326" s="5" t="s">
        <v>4855</v>
      </c>
    </row>
    <row r="327" spans="2:7" x14ac:dyDescent="0.25">
      <c r="B327" s="7" t="s">
        <v>4844</v>
      </c>
      <c r="C327" s="7">
        <v>18736222</v>
      </c>
      <c r="D327" s="7">
        <v>18737382</v>
      </c>
      <c r="E327" s="7" t="s">
        <v>46</v>
      </c>
      <c r="F327" s="7" t="s">
        <v>19</v>
      </c>
      <c r="G327" s="5" t="s">
        <v>4855</v>
      </c>
    </row>
    <row r="328" spans="2:7" x14ac:dyDescent="0.25">
      <c r="B328" s="7" t="s">
        <v>4844</v>
      </c>
      <c r="C328" s="7">
        <v>18748194</v>
      </c>
      <c r="D328" s="7">
        <v>18749334</v>
      </c>
      <c r="E328" s="7" t="s">
        <v>47</v>
      </c>
      <c r="F328" s="7" t="s">
        <v>48</v>
      </c>
      <c r="G328" s="5" t="s">
        <v>4855</v>
      </c>
    </row>
    <row r="329" spans="2:7" x14ac:dyDescent="0.25">
      <c r="B329" s="7" t="s">
        <v>4844</v>
      </c>
      <c r="C329" s="7">
        <v>18755331</v>
      </c>
      <c r="D329" s="7">
        <v>18763389</v>
      </c>
      <c r="E329" s="7" t="s">
        <v>49</v>
      </c>
      <c r="F329" s="7" t="s">
        <v>50</v>
      </c>
      <c r="G329" s="5" t="s">
        <v>4855</v>
      </c>
    </row>
    <row r="330" spans="2:7" x14ac:dyDescent="0.25">
      <c r="B330" s="7" t="s">
        <v>4844</v>
      </c>
      <c r="C330" s="7">
        <v>19045356</v>
      </c>
      <c r="D330" s="7">
        <v>19047102</v>
      </c>
      <c r="E330" s="7" t="s">
        <v>51</v>
      </c>
      <c r="F330" s="7" t="s">
        <v>50</v>
      </c>
      <c r="G330" s="5" t="s">
        <v>4855</v>
      </c>
    </row>
    <row r="331" spans="2:7" x14ac:dyDescent="0.25">
      <c r="B331" s="7" t="s">
        <v>4844</v>
      </c>
      <c r="C331" s="7">
        <v>19067790</v>
      </c>
      <c r="D331" s="7">
        <v>19069604</v>
      </c>
      <c r="E331" s="7" t="s">
        <v>52</v>
      </c>
      <c r="F331" s="7" t="s">
        <v>53</v>
      </c>
      <c r="G331" s="5" t="s">
        <v>4855</v>
      </c>
    </row>
    <row r="332" spans="2:7" x14ac:dyDescent="0.25">
      <c r="B332" s="7" t="s">
        <v>4844</v>
      </c>
      <c r="C332" s="7">
        <v>19239270</v>
      </c>
      <c r="D332" s="7">
        <v>19241048</v>
      </c>
      <c r="E332" s="7" t="s">
        <v>54</v>
      </c>
      <c r="F332" s="7" t="s">
        <v>55</v>
      </c>
      <c r="G332" s="5" t="s">
        <v>4855</v>
      </c>
    </row>
    <row r="333" spans="2:7" x14ac:dyDescent="0.25">
      <c r="B333" s="7" t="s">
        <v>4844</v>
      </c>
      <c r="C333" s="7">
        <v>19244464</v>
      </c>
      <c r="D333" s="7">
        <v>19245180</v>
      </c>
      <c r="E333" s="7" t="s">
        <v>56</v>
      </c>
      <c r="F333" s="7" t="s">
        <v>57</v>
      </c>
      <c r="G333" s="5" t="s">
        <v>4855</v>
      </c>
    </row>
    <row r="334" spans="2:7" x14ac:dyDescent="0.25">
      <c r="B334" s="7" t="s">
        <v>4844</v>
      </c>
      <c r="C334" s="7">
        <v>19462216</v>
      </c>
      <c r="D334" s="7">
        <v>19464285</v>
      </c>
      <c r="E334" s="7" t="s">
        <v>58</v>
      </c>
      <c r="F334" s="7" t="s">
        <v>53</v>
      </c>
      <c r="G334" s="5" t="s">
        <v>4855</v>
      </c>
    </row>
    <row r="335" spans="2:7" x14ac:dyDescent="0.25">
      <c r="B335" s="7" t="s">
        <v>4844</v>
      </c>
      <c r="C335" s="7">
        <v>19543541</v>
      </c>
      <c r="D335" s="7">
        <v>19544843</v>
      </c>
      <c r="E335" s="7" t="s">
        <v>59</v>
      </c>
      <c r="F335" s="7" t="s">
        <v>57</v>
      </c>
      <c r="G335" s="5" t="s">
        <v>4855</v>
      </c>
    </row>
    <row r="336" spans="2:7" x14ac:dyDescent="0.25">
      <c r="B336" s="7" t="s">
        <v>4844</v>
      </c>
      <c r="C336" s="7">
        <v>19555640</v>
      </c>
      <c r="D336" s="7">
        <v>19558190</v>
      </c>
      <c r="E336" s="7" t="s">
        <v>60</v>
      </c>
      <c r="F336" s="7" t="s">
        <v>61</v>
      </c>
      <c r="G336" s="5" t="s">
        <v>4855</v>
      </c>
    </row>
    <row r="337" spans="2:7" x14ac:dyDescent="0.25">
      <c r="B337" s="7" t="s">
        <v>4844</v>
      </c>
      <c r="C337" s="7">
        <v>19560990</v>
      </c>
      <c r="D337" s="7">
        <v>19564174</v>
      </c>
      <c r="E337" s="7" t="s">
        <v>62</v>
      </c>
      <c r="F337" s="7" t="s">
        <v>63</v>
      </c>
      <c r="G337" s="5" t="s">
        <v>4855</v>
      </c>
    </row>
    <row r="338" spans="2:7" x14ac:dyDescent="0.25">
      <c r="B338" s="7" t="s">
        <v>4844</v>
      </c>
      <c r="C338" s="7">
        <v>19580696</v>
      </c>
      <c r="D338" s="7">
        <v>19582357</v>
      </c>
      <c r="E338" s="7" t="s">
        <v>64</v>
      </c>
      <c r="F338" s="7" t="s">
        <v>53</v>
      </c>
      <c r="G338" s="5" t="s">
        <v>4855</v>
      </c>
    </row>
    <row r="339" spans="2:7" x14ac:dyDescent="0.25">
      <c r="B339" s="7" t="s">
        <v>4844</v>
      </c>
      <c r="C339" s="7">
        <v>19587015</v>
      </c>
      <c r="D339" s="7">
        <v>19588489</v>
      </c>
      <c r="E339" s="7" t="s">
        <v>65</v>
      </c>
      <c r="F339" s="7" t="s">
        <v>66</v>
      </c>
      <c r="G339" s="5" t="s">
        <v>4855</v>
      </c>
    </row>
    <row r="340" spans="2:7" x14ac:dyDescent="0.25">
      <c r="B340" s="7" t="s">
        <v>4844</v>
      </c>
      <c r="C340" s="7">
        <v>19603312</v>
      </c>
      <c r="D340" s="7">
        <v>19624778</v>
      </c>
      <c r="E340" s="7" t="s">
        <v>67</v>
      </c>
      <c r="F340" s="7" t="s">
        <v>68</v>
      </c>
      <c r="G340" s="5" t="s">
        <v>4855</v>
      </c>
    </row>
    <row r="341" spans="2:7" x14ac:dyDescent="0.25">
      <c r="B341" s="7" t="s">
        <v>4844</v>
      </c>
      <c r="C341" s="7">
        <v>19643140</v>
      </c>
      <c r="D341" s="7">
        <v>19646816</v>
      </c>
      <c r="E341" s="7" t="s">
        <v>69</v>
      </c>
      <c r="F341" s="7" t="s">
        <v>70</v>
      </c>
      <c r="G341" s="5" t="s">
        <v>4855</v>
      </c>
    </row>
    <row r="342" spans="2:7" x14ac:dyDescent="0.25">
      <c r="B342" s="7" t="s">
        <v>4844</v>
      </c>
      <c r="C342" s="7">
        <v>19652720</v>
      </c>
      <c r="D342" s="7">
        <v>19653178</v>
      </c>
      <c r="E342" s="7" t="s">
        <v>71</v>
      </c>
      <c r="F342" s="7" t="s">
        <v>72</v>
      </c>
      <c r="G342" s="5" t="s">
        <v>4855</v>
      </c>
    </row>
    <row r="343" spans="2:7" x14ac:dyDescent="0.25">
      <c r="B343" s="7" t="s">
        <v>4844</v>
      </c>
      <c r="C343" s="7">
        <v>19847715</v>
      </c>
      <c r="D343" s="7">
        <v>19849015</v>
      </c>
      <c r="E343" s="7" t="s">
        <v>73</v>
      </c>
      <c r="F343" s="7" t="s">
        <v>74</v>
      </c>
      <c r="G343" s="5" t="s">
        <v>4855</v>
      </c>
    </row>
    <row r="344" spans="2:7" x14ac:dyDescent="0.25">
      <c r="B344" s="7" t="s">
        <v>4844</v>
      </c>
      <c r="C344" s="7">
        <v>20060235</v>
      </c>
      <c r="D344" s="7">
        <v>20062057</v>
      </c>
      <c r="E344" s="7" t="s">
        <v>75</v>
      </c>
      <c r="F344" s="7" t="s">
        <v>76</v>
      </c>
      <c r="G344" s="5" t="s">
        <v>4855</v>
      </c>
    </row>
    <row r="345" spans="2:7" x14ac:dyDescent="0.25">
      <c r="B345" s="7" t="s">
        <v>4844</v>
      </c>
      <c r="C345" s="7">
        <v>20183831</v>
      </c>
      <c r="D345" s="7">
        <v>20185414</v>
      </c>
      <c r="E345" s="7" t="s">
        <v>77</v>
      </c>
      <c r="F345" s="7" t="s">
        <v>78</v>
      </c>
      <c r="G345" s="5" t="s">
        <v>4855</v>
      </c>
    </row>
    <row r="346" spans="2:7" x14ac:dyDescent="0.25">
      <c r="B346" s="7" t="s">
        <v>4844</v>
      </c>
      <c r="C346" s="7">
        <v>20187852</v>
      </c>
      <c r="D346" s="7">
        <v>20189060</v>
      </c>
      <c r="E346" s="7" t="s">
        <v>79</v>
      </c>
      <c r="F346" s="7" t="s">
        <v>78</v>
      </c>
      <c r="G346" s="5" t="s">
        <v>4855</v>
      </c>
    </row>
    <row r="347" spans="2:7" x14ac:dyDescent="0.25">
      <c r="B347" s="7" t="s">
        <v>4844</v>
      </c>
      <c r="C347" s="7">
        <v>20323131</v>
      </c>
      <c r="D347" s="7">
        <v>20324717</v>
      </c>
      <c r="E347" s="7" t="s">
        <v>80</v>
      </c>
      <c r="F347" s="7" t="s">
        <v>78</v>
      </c>
      <c r="G347" s="5" t="s">
        <v>4855</v>
      </c>
    </row>
    <row r="348" spans="2:7" x14ac:dyDescent="0.25">
      <c r="B348" s="7" t="s">
        <v>4844</v>
      </c>
      <c r="C348" s="7">
        <v>20366365</v>
      </c>
      <c r="D348" s="7">
        <v>20366946</v>
      </c>
      <c r="E348" s="7" t="s">
        <v>81</v>
      </c>
      <c r="F348" s="7" t="s">
        <v>82</v>
      </c>
      <c r="G348" s="5" t="s">
        <v>4855</v>
      </c>
    </row>
    <row r="349" spans="2:7" x14ac:dyDescent="0.25">
      <c r="B349" s="7" t="s">
        <v>4844</v>
      </c>
      <c r="C349" s="7">
        <v>20381093</v>
      </c>
      <c r="D349" s="7">
        <v>20382679</v>
      </c>
      <c r="E349" s="7" t="s">
        <v>83</v>
      </c>
      <c r="F349" s="7" t="s">
        <v>78</v>
      </c>
      <c r="G349" s="5" t="s">
        <v>4855</v>
      </c>
    </row>
    <row r="350" spans="2:7" x14ac:dyDescent="0.25">
      <c r="B350" s="7" t="s">
        <v>4844</v>
      </c>
      <c r="C350" s="7">
        <v>20424786</v>
      </c>
      <c r="D350" s="7">
        <v>20427230</v>
      </c>
      <c r="E350" s="7" t="s">
        <v>84</v>
      </c>
      <c r="F350" s="7" t="s">
        <v>50</v>
      </c>
      <c r="G350" s="5" t="s">
        <v>4855</v>
      </c>
    </row>
    <row r="351" spans="2:7" x14ac:dyDescent="0.25">
      <c r="B351" s="7" t="s">
        <v>4844</v>
      </c>
      <c r="C351" s="7">
        <v>20432763</v>
      </c>
      <c r="D351" s="7">
        <v>20439635</v>
      </c>
      <c r="E351" s="7" t="s">
        <v>85</v>
      </c>
      <c r="F351" s="7" t="s">
        <v>86</v>
      </c>
      <c r="G351" s="5" t="s">
        <v>4855</v>
      </c>
    </row>
    <row r="352" spans="2:7" x14ac:dyDescent="0.25">
      <c r="B352" s="7" t="s">
        <v>4844</v>
      </c>
      <c r="C352" s="7">
        <v>20605430</v>
      </c>
      <c r="D352" s="7">
        <v>20620647</v>
      </c>
      <c r="E352" s="7" t="s">
        <v>87</v>
      </c>
      <c r="F352" s="7" t="s">
        <v>88</v>
      </c>
      <c r="G352" s="5" t="s">
        <v>4855</v>
      </c>
    </row>
    <row r="353" spans="2:7" x14ac:dyDescent="0.25">
      <c r="B353" s="7" t="s">
        <v>4844</v>
      </c>
      <c r="C353" s="7">
        <v>20661350</v>
      </c>
      <c r="D353" s="7">
        <v>20662888</v>
      </c>
      <c r="E353" s="7" t="s">
        <v>89</v>
      </c>
      <c r="F353" s="7" t="s">
        <v>44</v>
      </c>
      <c r="G353" s="5" t="s">
        <v>4855</v>
      </c>
    </row>
    <row r="354" spans="2:7" x14ac:dyDescent="0.25">
      <c r="B354" s="7" t="s">
        <v>4844</v>
      </c>
      <c r="C354" s="7">
        <v>20676730</v>
      </c>
      <c r="D354" s="7">
        <v>20688157</v>
      </c>
      <c r="E354" s="7" t="s">
        <v>90</v>
      </c>
      <c r="F354" s="7" t="s">
        <v>91</v>
      </c>
      <c r="G354" s="5" t="s">
        <v>4855</v>
      </c>
    </row>
    <row r="355" spans="2:7" x14ac:dyDescent="0.25">
      <c r="B355" s="7" t="s">
        <v>4844</v>
      </c>
      <c r="C355" s="7">
        <v>20768422</v>
      </c>
      <c r="D355" s="7">
        <v>20770875</v>
      </c>
      <c r="E355" s="7" t="s">
        <v>92</v>
      </c>
      <c r="F355" s="7" t="s">
        <v>50</v>
      </c>
      <c r="G355" s="5" t="s">
        <v>4855</v>
      </c>
    </row>
    <row r="356" spans="2:7" x14ac:dyDescent="0.25">
      <c r="B356" s="7" t="s">
        <v>4844</v>
      </c>
      <c r="C356" s="7">
        <v>20778121</v>
      </c>
      <c r="D356" s="7">
        <v>20780804</v>
      </c>
      <c r="E356" s="7" t="s">
        <v>93</v>
      </c>
      <c r="F356" s="7" t="s">
        <v>44</v>
      </c>
      <c r="G356" s="5" t="s">
        <v>4855</v>
      </c>
    </row>
    <row r="357" spans="2:7" x14ac:dyDescent="0.25">
      <c r="B357" s="7" t="s">
        <v>4844</v>
      </c>
      <c r="C357" s="7">
        <v>20917753</v>
      </c>
      <c r="D357" s="7">
        <v>20918041</v>
      </c>
      <c r="E357" s="7" t="s">
        <v>94</v>
      </c>
      <c r="F357" s="7" t="s">
        <v>95</v>
      </c>
      <c r="G357" s="5" t="s">
        <v>4855</v>
      </c>
    </row>
    <row r="358" spans="2:7" x14ac:dyDescent="0.25">
      <c r="B358" s="7" t="s">
        <v>4844</v>
      </c>
      <c r="C358" s="7">
        <v>21055483</v>
      </c>
      <c r="D358" s="7">
        <v>21057639</v>
      </c>
      <c r="E358" s="7" t="s">
        <v>96</v>
      </c>
      <c r="F358" s="7" t="s">
        <v>48</v>
      </c>
      <c r="G358" s="5" t="s">
        <v>4855</v>
      </c>
    </row>
    <row r="359" spans="2:7" x14ac:dyDescent="0.25">
      <c r="B359" s="7" t="s">
        <v>4844</v>
      </c>
      <c r="C359" s="7">
        <v>21088520</v>
      </c>
      <c r="D359" s="7">
        <v>21088888</v>
      </c>
      <c r="E359" s="7" t="s">
        <v>97</v>
      </c>
      <c r="F359" s="7" t="s">
        <v>98</v>
      </c>
      <c r="G359" s="5" t="s">
        <v>4855</v>
      </c>
    </row>
    <row r="360" spans="2:7" x14ac:dyDescent="0.25">
      <c r="B360" s="7" t="s">
        <v>4844</v>
      </c>
      <c r="C360" s="7">
        <v>21141496</v>
      </c>
      <c r="D360" s="7">
        <v>21142759</v>
      </c>
      <c r="E360" s="7" t="s">
        <v>99</v>
      </c>
      <c r="F360" s="7" t="s">
        <v>100</v>
      </c>
      <c r="G360" s="5" t="s">
        <v>4855</v>
      </c>
    </row>
    <row r="361" spans="2:7" x14ac:dyDescent="0.25">
      <c r="B361" s="7" t="s">
        <v>4844</v>
      </c>
      <c r="C361" s="7">
        <v>21509811</v>
      </c>
      <c r="D361" s="7">
        <v>21513682</v>
      </c>
      <c r="E361" s="7" t="s">
        <v>101</v>
      </c>
      <c r="F361" s="7" t="s">
        <v>102</v>
      </c>
      <c r="G361" s="5" t="s">
        <v>4855</v>
      </c>
    </row>
    <row r="362" spans="2:7" x14ac:dyDescent="0.25">
      <c r="B362" s="7" t="s">
        <v>4844</v>
      </c>
      <c r="C362" s="7">
        <v>21553754</v>
      </c>
      <c r="D362" s="7">
        <v>21554584</v>
      </c>
      <c r="E362" s="7" t="s">
        <v>103</v>
      </c>
      <c r="F362" s="7" t="s">
        <v>48</v>
      </c>
      <c r="G362" s="5" t="s">
        <v>4855</v>
      </c>
    </row>
    <row r="363" spans="2:7" x14ac:dyDescent="0.25">
      <c r="B363" s="7" t="s">
        <v>4844</v>
      </c>
      <c r="C363" s="7">
        <v>21607694</v>
      </c>
      <c r="D363" s="7">
        <v>21610475</v>
      </c>
      <c r="E363" s="7" t="s">
        <v>104</v>
      </c>
      <c r="F363" s="7" t="s">
        <v>105</v>
      </c>
      <c r="G363" s="5" t="s">
        <v>4855</v>
      </c>
    </row>
    <row r="364" spans="2:7" x14ac:dyDescent="0.25">
      <c r="B364" s="7" t="s">
        <v>4844</v>
      </c>
      <c r="C364" s="7">
        <v>21617522</v>
      </c>
      <c r="D364" s="7">
        <v>21622054</v>
      </c>
      <c r="E364" s="7" t="s">
        <v>106</v>
      </c>
      <c r="F364" s="7" t="s">
        <v>107</v>
      </c>
      <c r="G364" s="5" t="s">
        <v>4855</v>
      </c>
    </row>
    <row r="365" spans="2:7" x14ac:dyDescent="0.25">
      <c r="B365" s="7" t="s">
        <v>4844</v>
      </c>
      <c r="C365" s="7">
        <v>21681319</v>
      </c>
      <c r="D365" s="7">
        <v>21682155</v>
      </c>
      <c r="E365" s="7" t="s">
        <v>108</v>
      </c>
      <c r="F365" s="7" t="s">
        <v>107</v>
      </c>
      <c r="G365" s="5" t="s">
        <v>4855</v>
      </c>
    </row>
    <row r="366" spans="2:7" x14ac:dyDescent="0.25">
      <c r="B366" s="7" t="s">
        <v>4844</v>
      </c>
      <c r="C366" s="7">
        <v>21743123</v>
      </c>
      <c r="D366" s="7">
        <v>21743812</v>
      </c>
      <c r="E366" s="7" t="s">
        <v>109</v>
      </c>
      <c r="F366" s="7" t="s">
        <v>107</v>
      </c>
      <c r="G366" s="5" t="s">
        <v>4855</v>
      </c>
    </row>
    <row r="367" spans="2:7" x14ac:dyDescent="0.25">
      <c r="B367" s="7" t="s">
        <v>4844</v>
      </c>
      <c r="C367" s="7">
        <v>21809929</v>
      </c>
      <c r="D367" s="7">
        <v>21810195</v>
      </c>
      <c r="E367" s="7" t="s">
        <v>110</v>
      </c>
      <c r="F367" s="7" t="s">
        <v>111</v>
      </c>
      <c r="G367" s="5" t="s">
        <v>4855</v>
      </c>
    </row>
    <row r="368" spans="2:7" x14ac:dyDescent="0.25">
      <c r="B368" s="7" t="s">
        <v>4844</v>
      </c>
      <c r="C368" s="7">
        <v>21825284</v>
      </c>
      <c r="D368" s="7">
        <v>21828937</v>
      </c>
      <c r="E368" s="7" t="s">
        <v>112</v>
      </c>
      <c r="F368" s="7" t="s">
        <v>113</v>
      </c>
      <c r="G368" s="5" t="s">
        <v>4855</v>
      </c>
    </row>
    <row r="369" spans="2:7" x14ac:dyDescent="0.25">
      <c r="B369" s="7" t="s">
        <v>4844</v>
      </c>
      <c r="C369" s="7">
        <v>21917014</v>
      </c>
      <c r="D369" s="7">
        <v>21920656</v>
      </c>
      <c r="E369" s="7" t="s">
        <v>114</v>
      </c>
      <c r="F369" s="7" t="s">
        <v>115</v>
      </c>
      <c r="G369" s="5" t="s">
        <v>4855</v>
      </c>
    </row>
    <row r="370" spans="2:7" x14ac:dyDescent="0.25">
      <c r="B370" s="7" t="s">
        <v>4844</v>
      </c>
      <c r="C370" s="7">
        <v>22109095</v>
      </c>
      <c r="D370" s="7">
        <v>22110926</v>
      </c>
      <c r="E370" s="7" t="s">
        <v>116</v>
      </c>
      <c r="F370" s="7" t="s">
        <v>48</v>
      </c>
      <c r="G370" s="5" t="s">
        <v>4855</v>
      </c>
    </row>
    <row r="371" spans="2:7" x14ac:dyDescent="0.25">
      <c r="B371" s="7" t="s">
        <v>4844</v>
      </c>
      <c r="C371" s="7">
        <v>22119375</v>
      </c>
      <c r="D371" s="7">
        <v>22121591</v>
      </c>
      <c r="E371" s="7" t="s">
        <v>117</v>
      </c>
      <c r="F371" s="7" t="s">
        <v>48</v>
      </c>
      <c r="G371" s="5" t="s">
        <v>4855</v>
      </c>
    </row>
    <row r="372" spans="2:7" x14ac:dyDescent="0.25">
      <c r="B372" s="7" t="s">
        <v>4844</v>
      </c>
      <c r="C372" s="7">
        <v>22144329</v>
      </c>
      <c r="D372" s="7">
        <v>22146197</v>
      </c>
      <c r="E372" s="7" t="s">
        <v>118</v>
      </c>
      <c r="F372" s="7" t="s">
        <v>48</v>
      </c>
      <c r="G372" s="5" t="s">
        <v>4855</v>
      </c>
    </row>
    <row r="373" spans="2:7" x14ac:dyDescent="0.25">
      <c r="B373" s="7" t="s">
        <v>4844</v>
      </c>
      <c r="C373" s="7">
        <v>22151766</v>
      </c>
      <c r="D373" s="7">
        <v>22152251</v>
      </c>
      <c r="E373" s="7" t="s">
        <v>119</v>
      </c>
      <c r="F373" s="7" t="s">
        <v>48</v>
      </c>
      <c r="G373" s="5" t="s">
        <v>4855</v>
      </c>
    </row>
    <row r="374" spans="2:7" x14ac:dyDescent="0.25">
      <c r="B374" s="7" t="s">
        <v>4844</v>
      </c>
      <c r="C374" s="7">
        <v>22155271</v>
      </c>
      <c r="D374" s="7">
        <v>22156091</v>
      </c>
      <c r="E374" s="7" t="s">
        <v>120</v>
      </c>
      <c r="F374" s="7" t="s">
        <v>48</v>
      </c>
      <c r="G374" s="5" t="s">
        <v>4855</v>
      </c>
    </row>
    <row r="375" spans="2:7" x14ac:dyDescent="0.25">
      <c r="B375" s="7" t="s">
        <v>4844</v>
      </c>
      <c r="C375" s="7">
        <v>22161244</v>
      </c>
      <c r="D375" s="7">
        <v>22162409</v>
      </c>
      <c r="E375" s="7" t="s">
        <v>121</v>
      </c>
      <c r="F375" s="7" t="s">
        <v>35</v>
      </c>
      <c r="G375" s="5" t="s">
        <v>4855</v>
      </c>
    </row>
    <row r="376" spans="2:7" x14ac:dyDescent="0.25">
      <c r="B376" s="7" t="s">
        <v>4844</v>
      </c>
      <c r="C376" s="7">
        <v>22165826</v>
      </c>
      <c r="D376" s="7">
        <v>22166815</v>
      </c>
      <c r="E376" s="7" t="s">
        <v>122</v>
      </c>
      <c r="F376" s="7" t="s">
        <v>35</v>
      </c>
      <c r="G376" s="5" t="s">
        <v>4855</v>
      </c>
    </row>
    <row r="377" spans="2:7" x14ac:dyDescent="0.25">
      <c r="B377" s="7" t="s">
        <v>4844</v>
      </c>
      <c r="C377" s="7">
        <v>22170028</v>
      </c>
      <c r="D377" s="7">
        <v>22171044</v>
      </c>
      <c r="E377" s="7" t="s">
        <v>123</v>
      </c>
      <c r="F377" s="7" t="s">
        <v>35</v>
      </c>
      <c r="G377" s="5" t="s">
        <v>4855</v>
      </c>
    </row>
    <row r="378" spans="2:7" x14ac:dyDescent="0.25">
      <c r="B378" s="7" t="s">
        <v>4844</v>
      </c>
      <c r="C378" s="7">
        <v>22197792</v>
      </c>
      <c r="D378" s="7">
        <v>22206640</v>
      </c>
      <c r="E378" s="7" t="s">
        <v>124</v>
      </c>
      <c r="F378" s="7" t="s">
        <v>125</v>
      </c>
      <c r="G378" s="5" t="s">
        <v>4855</v>
      </c>
    </row>
    <row r="379" spans="2:7" x14ac:dyDescent="0.25">
      <c r="B379" s="7" t="s">
        <v>4844</v>
      </c>
      <c r="C379" s="7">
        <v>22246914</v>
      </c>
      <c r="D379" s="7">
        <v>22248492</v>
      </c>
      <c r="E379" s="7" t="s">
        <v>126</v>
      </c>
      <c r="F379" s="7" t="s">
        <v>127</v>
      </c>
      <c r="G379" s="5" t="s">
        <v>4855</v>
      </c>
    </row>
    <row r="380" spans="2:7" x14ac:dyDescent="0.25">
      <c r="B380" s="7" t="s">
        <v>4844</v>
      </c>
      <c r="C380" s="7">
        <v>22386040</v>
      </c>
      <c r="D380" s="7">
        <v>22393054</v>
      </c>
      <c r="E380" s="7" t="s">
        <v>128</v>
      </c>
      <c r="F380" s="7" t="s">
        <v>125</v>
      </c>
      <c r="G380" s="5" t="s">
        <v>4855</v>
      </c>
    </row>
    <row r="381" spans="2:7" x14ac:dyDescent="0.25">
      <c r="B381" s="7" t="s">
        <v>4844</v>
      </c>
      <c r="C381" s="7">
        <v>22419679</v>
      </c>
      <c r="D381" s="7">
        <v>22425976</v>
      </c>
      <c r="E381" s="7" t="s">
        <v>129</v>
      </c>
      <c r="F381" s="7" t="s">
        <v>105</v>
      </c>
      <c r="G381" s="5" t="s">
        <v>4855</v>
      </c>
    </row>
    <row r="382" spans="2:7" x14ac:dyDescent="0.25">
      <c r="B382" s="7" t="s">
        <v>4844</v>
      </c>
      <c r="C382" s="7">
        <v>22428544</v>
      </c>
      <c r="D382" s="7">
        <v>22433963</v>
      </c>
      <c r="E382" s="7" t="s">
        <v>130</v>
      </c>
      <c r="F382" s="7" t="s">
        <v>131</v>
      </c>
      <c r="G382" s="5" t="s">
        <v>4855</v>
      </c>
    </row>
    <row r="383" spans="2:7" x14ac:dyDescent="0.25">
      <c r="B383" s="7" t="s">
        <v>4844</v>
      </c>
      <c r="C383" s="7">
        <v>22447988</v>
      </c>
      <c r="D383" s="7">
        <v>22452904</v>
      </c>
      <c r="E383" s="7" t="s">
        <v>132</v>
      </c>
      <c r="F383" s="7" t="s">
        <v>133</v>
      </c>
      <c r="G383" s="5" t="s">
        <v>4855</v>
      </c>
    </row>
    <row r="384" spans="2:7" x14ac:dyDescent="0.25">
      <c r="B384" s="7" t="s">
        <v>4844</v>
      </c>
      <c r="C384" s="7">
        <v>22463890</v>
      </c>
      <c r="D384" s="7">
        <v>22469154</v>
      </c>
      <c r="E384" s="7" t="s">
        <v>134</v>
      </c>
      <c r="F384" s="7" t="s">
        <v>131</v>
      </c>
      <c r="G384" s="5" t="s">
        <v>4855</v>
      </c>
    </row>
    <row r="385" spans="2:7" x14ac:dyDescent="0.25">
      <c r="B385" s="7" t="s">
        <v>4844</v>
      </c>
      <c r="C385" s="7">
        <v>22469969</v>
      </c>
      <c r="D385" s="7">
        <v>22480066</v>
      </c>
      <c r="E385" s="7" t="s">
        <v>135</v>
      </c>
      <c r="F385" s="7" t="s">
        <v>136</v>
      </c>
      <c r="G385" s="5" t="s">
        <v>4855</v>
      </c>
    </row>
    <row r="386" spans="2:7" x14ac:dyDescent="0.25">
      <c r="B386" s="7" t="s">
        <v>4844</v>
      </c>
      <c r="C386" s="7">
        <v>22497262</v>
      </c>
      <c r="D386" s="7">
        <v>22500009</v>
      </c>
      <c r="E386" s="7" t="s">
        <v>137</v>
      </c>
      <c r="F386" s="7" t="s">
        <v>53</v>
      </c>
      <c r="G386" s="5" t="s">
        <v>4855</v>
      </c>
    </row>
    <row r="387" spans="2:7" x14ac:dyDescent="0.25">
      <c r="B387" s="7" t="s">
        <v>4844</v>
      </c>
      <c r="C387" s="7">
        <v>22503109</v>
      </c>
      <c r="D387" s="7">
        <v>22504242</v>
      </c>
      <c r="E387" s="7" t="s">
        <v>138</v>
      </c>
      <c r="F387" s="7" t="s">
        <v>139</v>
      </c>
      <c r="G387" s="5" t="s">
        <v>4855</v>
      </c>
    </row>
    <row r="388" spans="2:7" x14ac:dyDescent="0.25">
      <c r="B388" s="7" t="s">
        <v>4844</v>
      </c>
      <c r="C388" s="7">
        <v>22508389</v>
      </c>
      <c r="D388" s="7">
        <v>22511305</v>
      </c>
      <c r="E388" s="7" t="s">
        <v>140</v>
      </c>
      <c r="F388" s="7" t="s">
        <v>141</v>
      </c>
      <c r="G388" s="5" t="s">
        <v>4855</v>
      </c>
    </row>
    <row r="389" spans="2:7" x14ac:dyDescent="0.25">
      <c r="B389" s="7" t="s">
        <v>4844</v>
      </c>
      <c r="C389" s="7">
        <v>22514954</v>
      </c>
      <c r="D389" s="7">
        <v>22516267</v>
      </c>
      <c r="E389" s="7" t="s">
        <v>142</v>
      </c>
      <c r="F389" s="7" t="s">
        <v>143</v>
      </c>
      <c r="G389" s="5" t="s">
        <v>4855</v>
      </c>
    </row>
    <row r="390" spans="2:7" x14ac:dyDescent="0.25">
      <c r="B390" s="7" t="s">
        <v>4844</v>
      </c>
      <c r="C390" s="7">
        <v>22566890</v>
      </c>
      <c r="D390" s="7">
        <v>22567519</v>
      </c>
      <c r="E390" s="7" t="s">
        <v>144</v>
      </c>
      <c r="F390" s="7" t="s">
        <v>145</v>
      </c>
      <c r="G390" s="5" t="s">
        <v>4855</v>
      </c>
    </row>
    <row r="391" spans="2:7" x14ac:dyDescent="0.25">
      <c r="B391" s="7" t="s">
        <v>4844</v>
      </c>
      <c r="C391" s="7">
        <v>22608608</v>
      </c>
      <c r="D391" s="7">
        <v>22610911</v>
      </c>
      <c r="E391" s="7" t="s">
        <v>146</v>
      </c>
      <c r="F391" s="7" t="s">
        <v>53</v>
      </c>
      <c r="G391" s="5" t="s">
        <v>4855</v>
      </c>
    </row>
    <row r="392" spans="2:7" x14ac:dyDescent="0.25">
      <c r="B392" s="7" t="s">
        <v>4844</v>
      </c>
      <c r="C392" s="7">
        <v>22767625</v>
      </c>
      <c r="D392" s="7">
        <v>22768557</v>
      </c>
      <c r="E392" s="7" t="s">
        <v>147</v>
      </c>
      <c r="F392" s="7" t="s">
        <v>148</v>
      </c>
      <c r="G392" s="5" t="s">
        <v>4855</v>
      </c>
    </row>
    <row r="393" spans="2:7" x14ac:dyDescent="0.25">
      <c r="B393" s="7" t="s">
        <v>4844</v>
      </c>
      <c r="C393" s="7">
        <v>22785759</v>
      </c>
      <c r="D393" s="7">
        <v>22786784</v>
      </c>
      <c r="E393" s="7" t="s">
        <v>149</v>
      </c>
      <c r="F393" s="7" t="s">
        <v>150</v>
      </c>
      <c r="G393" s="5" t="s">
        <v>4855</v>
      </c>
    </row>
    <row r="394" spans="2:7" x14ac:dyDescent="0.25">
      <c r="B394" s="7" t="s">
        <v>4844</v>
      </c>
      <c r="C394" s="7">
        <v>22788851</v>
      </c>
      <c r="D394" s="7">
        <v>22790455</v>
      </c>
      <c r="E394" s="7" t="s">
        <v>151</v>
      </c>
      <c r="F394" s="7" t="s">
        <v>152</v>
      </c>
      <c r="G394" s="5" t="s">
        <v>4855</v>
      </c>
    </row>
    <row r="395" spans="2:7" x14ac:dyDescent="0.25">
      <c r="B395" s="7" t="s">
        <v>4844</v>
      </c>
      <c r="C395" s="7">
        <v>22818167</v>
      </c>
      <c r="D395" s="7">
        <v>22820923</v>
      </c>
      <c r="E395" s="7" t="s">
        <v>153</v>
      </c>
      <c r="F395" s="7" t="s">
        <v>141</v>
      </c>
      <c r="G395" s="5" t="s">
        <v>4855</v>
      </c>
    </row>
    <row r="396" spans="2:7" x14ac:dyDescent="0.25">
      <c r="B396" s="7" t="s">
        <v>4844</v>
      </c>
      <c r="C396" s="7">
        <v>22840295</v>
      </c>
      <c r="D396" s="7">
        <v>22842937</v>
      </c>
      <c r="E396" s="7" t="s">
        <v>154</v>
      </c>
      <c r="F396" s="7" t="s">
        <v>155</v>
      </c>
      <c r="G396" s="5" t="s">
        <v>4855</v>
      </c>
    </row>
    <row r="397" spans="2:7" x14ac:dyDescent="0.25">
      <c r="B397" s="7" t="s">
        <v>4844</v>
      </c>
      <c r="C397" s="7">
        <v>22848700</v>
      </c>
      <c r="D397" s="7">
        <v>22854885</v>
      </c>
      <c r="E397" s="7" t="s">
        <v>156</v>
      </c>
      <c r="F397" s="7" t="s">
        <v>157</v>
      </c>
      <c r="G397" s="5" t="s">
        <v>4855</v>
      </c>
    </row>
    <row r="398" spans="2:7" x14ac:dyDescent="0.25">
      <c r="B398" s="7" t="s">
        <v>4844</v>
      </c>
      <c r="C398" s="7">
        <v>22915990</v>
      </c>
      <c r="D398" s="7">
        <v>22922541</v>
      </c>
      <c r="E398" s="7" t="s">
        <v>158</v>
      </c>
      <c r="F398" s="7" t="s">
        <v>159</v>
      </c>
      <c r="G398" s="5" t="s">
        <v>4855</v>
      </c>
    </row>
    <row r="399" spans="2:7" x14ac:dyDescent="0.25">
      <c r="B399" s="7" t="s">
        <v>4844</v>
      </c>
      <c r="C399" s="7">
        <v>22954044</v>
      </c>
      <c r="D399" s="7">
        <v>22956108</v>
      </c>
      <c r="E399" s="7" t="s">
        <v>160</v>
      </c>
      <c r="F399" s="7" t="s">
        <v>161</v>
      </c>
      <c r="G399" s="5" t="s">
        <v>4855</v>
      </c>
    </row>
    <row r="400" spans="2:7" x14ac:dyDescent="0.25">
      <c r="B400" s="7" t="s">
        <v>4844</v>
      </c>
      <c r="C400" s="7">
        <v>22961077</v>
      </c>
      <c r="D400" s="7">
        <v>22962191</v>
      </c>
      <c r="E400" s="7" t="s">
        <v>162</v>
      </c>
      <c r="F400" s="7" t="s">
        <v>163</v>
      </c>
      <c r="G400" s="5" t="s">
        <v>4855</v>
      </c>
    </row>
    <row r="401" spans="2:7" x14ac:dyDescent="0.25">
      <c r="B401" s="7" t="s">
        <v>4844</v>
      </c>
      <c r="C401" s="7">
        <v>22962326</v>
      </c>
      <c r="D401" s="7">
        <v>22964722</v>
      </c>
      <c r="E401" s="7" t="s">
        <v>164</v>
      </c>
      <c r="F401" s="7" t="s">
        <v>165</v>
      </c>
      <c r="G401" s="5" t="s">
        <v>4855</v>
      </c>
    </row>
    <row r="402" spans="2:7" x14ac:dyDescent="0.25">
      <c r="B402" s="7" t="s">
        <v>4844</v>
      </c>
      <c r="C402" s="7">
        <v>23025148</v>
      </c>
      <c r="D402" s="7">
        <v>23027056</v>
      </c>
      <c r="E402" s="7" t="s">
        <v>166</v>
      </c>
      <c r="F402" s="7" t="s">
        <v>167</v>
      </c>
      <c r="G402" s="5" t="s">
        <v>4855</v>
      </c>
    </row>
    <row r="403" spans="2:7" x14ac:dyDescent="0.25">
      <c r="B403" s="7" t="s">
        <v>4844</v>
      </c>
      <c r="C403" s="7">
        <v>23044475</v>
      </c>
      <c r="D403" s="7">
        <v>23046460</v>
      </c>
      <c r="E403" s="7" t="s">
        <v>168</v>
      </c>
      <c r="F403" s="7" t="s">
        <v>167</v>
      </c>
      <c r="G403" s="5" t="s">
        <v>4855</v>
      </c>
    </row>
    <row r="404" spans="2:7" x14ac:dyDescent="0.25">
      <c r="B404" s="7" t="s">
        <v>4844</v>
      </c>
      <c r="C404" s="7">
        <v>23052302</v>
      </c>
      <c r="D404" s="7">
        <v>23054098</v>
      </c>
      <c r="E404" s="7" t="s">
        <v>169</v>
      </c>
      <c r="F404" s="7" t="s">
        <v>167</v>
      </c>
      <c r="G404" s="5" t="s">
        <v>4855</v>
      </c>
    </row>
    <row r="405" spans="2:7" x14ac:dyDescent="0.25">
      <c r="B405" s="7" t="s">
        <v>4844</v>
      </c>
      <c r="C405" s="7">
        <v>23104850</v>
      </c>
      <c r="D405" s="7">
        <v>23106692</v>
      </c>
      <c r="E405" s="7" t="s">
        <v>170</v>
      </c>
      <c r="F405" s="7" t="s">
        <v>167</v>
      </c>
      <c r="G405" s="5" t="s">
        <v>4855</v>
      </c>
    </row>
    <row r="406" spans="2:7" x14ac:dyDescent="0.25">
      <c r="B406" s="7" t="s">
        <v>4844</v>
      </c>
      <c r="C406" s="7">
        <v>23167459</v>
      </c>
      <c r="D406" s="7">
        <v>23168568</v>
      </c>
      <c r="E406" s="7" t="s">
        <v>171</v>
      </c>
      <c r="F406" s="7" t="s">
        <v>172</v>
      </c>
      <c r="G406" s="5" t="s">
        <v>4855</v>
      </c>
    </row>
    <row r="407" spans="2:7" x14ac:dyDescent="0.25">
      <c r="B407" s="7" t="s">
        <v>4844</v>
      </c>
      <c r="C407" s="7">
        <v>23177339</v>
      </c>
      <c r="D407" s="7">
        <v>23180158</v>
      </c>
      <c r="E407" s="7" t="s">
        <v>173</v>
      </c>
      <c r="F407" s="7" t="s">
        <v>174</v>
      </c>
      <c r="G407" s="5" t="s">
        <v>4855</v>
      </c>
    </row>
    <row r="408" spans="2:7" x14ac:dyDescent="0.25">
      <c r="B408" s="7" t="s">
        <v>4844</v>
      </c>
      <c r="C408" s="7">
        <v>23293340</v>
      </c>
      <c r="D408" s="7">
        <v>23295434</v>
      </c>
      <c r="E408" s="7" t="s">
        <v>175</v>
      </c>
      <c r="F408" s="7" t="s">
        <v>176</v>
      </c>
      <c r="G408" s="5" t="s">
        <v>4855</v>
      </c>
    </row>
    <row r="409" spans="2:7" x14ac:dyDescent="0.25">
      <c r="B409" s="7" t="s">
        <v>4844</v>
      </c>
      <c r="C409" s="7">
        <v>23304676</v>
      </c>
      <c r="D409" s="7">
        <v>23311445</v>
      </c>
      <c r="E409" s="7" t="s">
        <v>177</v>
      </c>
      <c r="F409" s="7" t="s">
        <v>178</v>
      </c>
      <c r="G409" s="5" t="s">
        <v>4855</v>
      </c>
    </row>
    <row r="410" spans="2:7" x14ac:dyDescent="0.25">
      <c r="B410" s="7" t="s">
        <v>4844</v>
      </c>
      <c r="C410" s="7">
        <v>23336696</v>
      </c>
      <c r="D410" s="7">
        <v>23337916</v>
      </c>
      <c r="E410" s="7" t="s">
        <v>179</v>
      </c>
      <c r="F410" s="7" t="s">
        <v>180</v>
      </c>
      <c r="G410" s="5" t="s">
        <v>4855</v>
      </c>
    </row>
    <row r="411" spans="2:7" x14ac:dyDescent="0.25">
      <c r="B411" s="7" t="s">
        <v>4844</v>
      </c>
      <c r="C411" s="7">
        <v>23415076</v>
      </c>
      <c r="D411" s="7">
        <v>23417339</v>
      </c>
      <c r="E411" s="7" t="s">
        <v>181</v>
      </c>
      <c r="F411" s="7" t="s">
        <v>115</v>
      </c>
      <c r="G411" s="5" t="s">
        <v>4855</v>
      </c>
    </row>
    <row r="412" spans="2:7" x14ac:dyDescent="0.25">
      <c r="B412" s="7" t="s">
        <v>4844</v>
      </c>
      <c r="C412" s="7">
        <v>23421198</v>
      </c>
      <c r="D412" s="7">
        <v>23422427</v>
      </c>
      <c r="E412" s="7" t="s">
        <v>182</v>
      </c>
      <c r="F412" s="7" t="s">
        <v>183</v>
      </c>
      <c r="G412" s="5" t="s">
        <v>4855</v>
      </c>
    </row>
    <row r="413" spans="2:7" x14ac:dyDescent="0.25">
      <c r="B413" s="7" t="s">
        <v>4844</v>
      </c>
      <c r="C413" s="7">
        <v>24488173</v>
      </c>
      <c r="D413" s="7">
        <v>24488970</v>
      </c>
      <c r="E413" s="7" t="s">
        <v>184</v>
      </c>
      <c r="F413" s="7" t="s">
        <v>185</v>
      </c>
      <c r="G413" s="5" t="s">
        <v>4855</v>
      </c>
    </row>
    <row r="414" spans="2:7" x14ac:dyDescent="0.25">
      <c r="B414" s="7" t="s">
        <v>4844</v>
      </c>
      <c r="C414" s="7">
        <v>24557013</v>
      </c>
      <c r="D414" s="7">
        <v>24557527</v>
      </c>
      <c r="E414" s="7" t="s">
        <v>186</v>
      </c>
      <c r="F414" s="7" t="s">
        <v>187</v>
      </c>
      <c r="G414" s="5" t="s">
        <v>4855</v>
      </c>
    </row>
    <row r="415" spans="2:7" x14ac:dyDescent="0.25">
      <c r="B415" s="7" t="s">
        <v>4844</v>
      </c>
      <c r="C415" s="7">
        <v>24559079</v>
      </c>
      <c r="D415" s="7">
        <v>24562484</v>
      </c>
      <c r="E415" s="7" t="s">
        <v>188</v>
      </c>
      <c r="F415" s="7" t="s">
        <v>189</v>
      </c>
      <c r="G415" s="5" t="s">
        <v>4855</v>
      </c>
    </row>
    <row r="416" spans="2:7" x14ac:dyDescent="0.25">
      <c r="B416" s="7" t="s">
        <v>4844</v>
      </c>
      <c r="C416" s="7">
        <v>24702117</v>
      </c>
      <c r="D416" s="7">
        <v>24705328</v>
      </c>
      <c r="E416" s="7" t="s">
        <v>190</v>
      </c>
      <c r="F416" s="7" t="s">
        <v>191</v>
      </c>
      <c r="G416" s="5" t="s">
        <v>4855</v>
      </c>
    </row>
    <row r="417" spans="2:7" x14ac:dyDescent="0.25">
      <c r="B417" s="7" t="s">
        <v>4844</v>
      </c>
      <c r="C417" s="7">
        <v>24751939</v>
      </c>
      <c r="D417" s="7">
        <v>24753019</v>
      </c>
      <c r="E417" s="7" t="s">
        <v>192</v>
      </c>
      <c r="F417" s="7" t="s">
        <v>193</v>
      </c>
      <c r="G417" s="5" t="s">
        <v>4855</v>
      </c>
    </row>
    <row r="418" spans="2:7" x14ac:dyDescent="0.25">
      <c r="B418" s="7" t="s">
        <v>4844</v>
      </c>
      <c r="C418" s="7">
        <v>24878071</v>
      </c>
      <c r="D418" s="7">
        <v>24879207</v>
      </c>
      <c r="E418" s="7" t="s">
        <v>194</v>
      </c>
      <c r="F418" s="7" t="s">
        <v>195</v>
      </c>
      <c r="G418" s="5" t="s">
        <v>4855</v>
      </c>
    </row>
    <row r="419" spans="2:7" x14ac:dyDescent="0.25">
      <c r="B419" s="7" t="s">
        <v>4844</v>
      </c>
      <c r="C419" s="7">
        <v>24906687</v>
      </c>
      <c r="D419" s="7">
        <v>24907097</v>
      </c>
      <c r="E419" s="7" t="s">
        <v>196</v>
      </c>
      <c r="F419" s="7" t="s">
        <v>197</v>
      </c>
      <c r="G419" s="5" t="s">
        <v>4855</v>
      </c>
    </row>
    <row r="420" spans="2:7" x14ac:dyDescent="0.25">
      <c r="B420" s="7" t="s">
        <v>4844</v>
      </c>
      <c r="C420" s="7">
        <v>24921172</v>
      </c>
      <c r="D420" s="7">
        <v>24925701</v>
      </c>
      <c r="E420" s="7" t="s">
        <v>198</v>
      </c>
      <c r="F420" s="7" t="s">
        <v>199</v>
      </c>
      <c r="G420" s="5" t="s">
        <v>4855</v>
      </c>
    </row>
    <row r="421" spans="2:7" x14ac:dyDescent="0.25">
      <c r="B421" s="7" t="s">
        <v>4844</v>
      </c>
      <c r="C421" s="7">
        <v>24935976</v>
      </c>
      <c r="D421" s="7">
        <v>24937229</v>
      </c>
      <c r="E421" s="7" t="s">
        <v>200</v>
      </c>
      <c r="F421" s="7" t="s">
        <v>201</v>
      </c>
      <c r="G421" s="5" t="s">
        <v>4855</v>
      </c>
    </row>
    <row r="422" spans="2:7" x14ac:dyDescent="0.25">
      <c r="B422" s="7" t="s">
        <v>4844</v>
      </c>
      <c r="C422" s="7">
        <v>24944962</v>
      </c>
      <c r="D422" s="7">
        <v>24954096</v>
      </c>
      <c r="E422" s="7" t="s">
        <v>202</v>
      </c>
      <c r="F422" s="7" t="s">
        <v>203</v>
      </c>
      <c r="G422" s="5" t="s">
        <v>4855</v>
      </c>
    </row>
    <row r="423" spans="2:7" x14ac:dyDescent="0.25">
      <c r="B423" s="7" t="s">
        <v>4844</v>
      </c>
      <c r="C423" s="7">
        <v>24963512</v>
      </c>
      <c r="D423" s="7">
        <v>24981956</v>
      </c>
      <c r="E423" s="7" t="s">
        <v>204</v>
      </c>
      <c r="F423" s="7" t="s">
        <v>205</v>
      </c>
      <c r="G423" s="5" t="s">
        <v>4855</v>
      </c>
    </row>
    <row r="424" spans="2:7" x14ac:dyDescent="0.25">
      <c r="B424" s="7" t="s">
        <v>4844</v>
      </c>
      <c r="C424" s="7">
        <v>25024746</v>
      </c>
      <c r="D424" s="7">
        <v>25025714</v>
      </c>
      <c r="E424" s="7" t="s">
        <v>206</v>
      </c>
      <c r="F424" s="7" t="s">
        <v>207</v>
      </c>
      <c r="G424" s="5" t="s">
        <v>4855</v>
      </c>
    </row>
    <row r="425" spans="2:7" x14ac:dyDescent="0.25">
      <c r="B425" s="7" t="s">
        <v>4844</v>
      </c>
      <c r="C425" s="7">
        <v>25026174</v>
      </c>
      <c r="D425" s="7">
        <v>25027325</v>
      </c>
      <c r="E425" s="7" t="s">
        <v>208</v>
      </c>
      <c r="F425" s="7" t="s">
        <v>48</v>
      </c>
      <c r="G425" s="5" t="s">
        <v>4855</v>
      </c>
    </row>
    <row r="426" spans="2:7" x14ac:dyDescent="0.25">
      <c r="B426" s="7" t="s">
        <v>4844</v>
      </c>
      <c r="C426" s="7">
        <v>25029634</v>
      </c>
      <c r="D426" s="7">
        <v>25030053</v>
      </c>
      <c r="E426" s="7" t="s">
        <v>209</v>
      </c>
      <c r="F426" s="7" t="s">
        <v>210</v>
      </c>
      <c r="G426" s="5" t="s">
        <v>4855</v>
      </c>
    </row>
    <row r="427" spans="2:7" x14ac:dyDescent="0.25">
      <c r="B427" s="7" t="s">
        <v>4844</v>
      </c>
      <c r="C427" s="7">
        <v>25041622</v>
      </c>
      <c r="D427" s="7">
        <v>25043478</v>
      </c>
      <c r="E427" s="7" t="s">
        <v>211</v>
      </c>
      <c r="F427" s="7" t="s">
        <v>41</v>
      </c>
      <c r="G427" s="5" t="s">
        <v>4855</v>
      </c>
    </row>
    <row r="428" spans="2:7" x14ac:dyDescent="0.25">
      <c r="B428" s="7" t="s">
        <v>4844</v>
      </c>
      <c r="C428" s="7">
        <v>25044189</v>
      </c>
      <c r="D428" s="7">
        <v>25047298</v>
      </c>
      <c r="E428" s="7" t="s">
        <v>212</v>
      </c>
      <c r="F428" s="7" t="s">
        <v>213</v>
      </c>
      <c r="G428" s="5" t="s">
        <v>4855</v>
      </c>
    </row>
    <row r="429" spans="2:7" x14ac:dyDescent="0.25">
      <c r="B429" s="7" t="s">
        <v>4844</v>
      </c>
      <c r="C429" s="7">
        <v>25050255</v>
      </c>
      <c r="D429" s="7">
        <v>25052236</v>
      </c>
      <c r="E429" s="7" t="s">
        <v>214</v>
      </c>
      <c r="F429" s="7" t="s">
        <v>210</v>
      </c>
      <c r="G429" s="5" t="s">
        <v>4855</v>
      </c>
    </row>
    <row r="430" spans="2:7" x14ac:dyDescent="0.25">
      <c r="B430" s="7" t="s">
        <v>4844</v>
      </c>
      <c r="C430" s="7">
        <v>25163804</v>
      </c>
      <c r="D430" s="7">
        <v>25168693</v>
      </c>
      <c r="E430" s="7" t="s">
        <v>215</v>
      </c>
      <c r="F430" s="7" t="s">
        <v>216</v>
      </c>
      <c r="G430" s="5" t="s">
        <v>4855</v>
      </c>
    </row>
    <row r="431" spans="2:7" x14ac:dyDescent="0.25">
      <c r="B431" s="7" t="s">
        <v>4844</v>
      </c>
      <c r="C431" s="7">
        <v>25175407</v>
      </c>
      <c r="D431" s="7">
        <v>25176288</v>
      </c>
      <c r="E431" s="7" t="s">
        <v>217</v>
      </c>
      <c r="F431" s="7" t="s">
        <v>161</v>
      </c>
      <c r="G431" s="5" t="s">
        <v>4855</v>
      </c>
    </row>
    <row r="432" spans="2:7" x14ac:dyDescent="0.25">
      <c r="B432" s="7" t="s">
        <v>4844</v>
      </c>
      <c r="C432" s="7">
        <v>25184314</v>
      </c>
      <c r="D432" s="7">
        <v>25184949</v>
      </c>
      <c r="E432" s="7" t="s">
        <v>218</v>
      </c>
      <c r="F432" s="7" t="s">
        <v>219</v>
      </c>
      <c r="G432" s="5" t="s">
        <v>4855</v>
      </c>
    </row>
    <row r="433" spans="2:7" x14ac:dyDescent="0.25">
      <c r="B433" s="7" t="s">
        <v>4844</v>
      </c>
      <c r="C433" s="7">
        <v>25204654</v>
      </c>
      <c r="D433" s="7">
        <v>25205584</v>
      </c>
      <c r="E433" s="7" t="s">
        <v>220</v>
      </c>
      <c r="F433" s="7" t="s">
        <v>219</v>
      </c>
      <c r="G433" s="5" t="s">
        <v>4855</v>
      </c>
    </row>
    <row r="434" spans="2:7" x14ac:dyDescent="0.25">
      <c r="B434" s="7" t="s">
        <v>4844</v>
      </c>
      <c r="C434" s="7">
        <v>25269295</v>
      </c>
      <c r="D434" s="7">
        <v>25270119</v>
      </c>
      <c r="E434" s="7" t="s">
        <v>221</v>
      </c>
      <c r="F434" s="7" t="s">
        <v>219</v>
      </c>
      <c r="G434" s="5" t="s">
        <v>4855</v>
      </c>
    </row>
    <row r="435" spans="2:7" x14ac:dyDescent="0.25">
      <c r="B435" s="7" t="s">
        <v>4844</v>
      </c>
      <c r="C435" s="7">
        <v>25318804</v>
      </c>
      <c r="D435" s="7">
        <v>25319535</v>
      </c>
      <c r="E435" s="7" t="s">
        <v>222</v>
      </c>
      <c r="F435" s="7" t="s">
        <v>219</v>
      </c>
      <c r="G435" s="5" t="s">
        <v>4855</v>
      </c>
    </row>
    <row r="436" spans="2:7" x14ac:dyDescent="0.25">
      <c r="B436" s="7" t="s">
        <v>4844</v>
      </c>
      <c r="C436" s="7">
        <v>25323694</v>
      </c>
      <c r="D436" s="7">
        <v>25332552</v>
      </c>
      <c r="E436" s="7" t="s">
        <v>223</v>
      </c>
      <c r="F436" s="7" t="s">
        <v>219</v>
      </c>
      <c r="G436" s="5" t="s">
        <v>4855</v>
      </c>
    </row>
    <row r="437" spans="2:7" x14ac:dyDescent="0.25">
      <c r="B437" s="7" t="s">
        <v>4844</v>
      </c>
      <c r="C437" s="7">
        <v>25338997</v>
      </c>
      <c r="D437" s="7">
        <v>25340578</v>
      </c>
      <c r="E437" s="7" t="s">
        <v>224</v>
      </c>
      <c r="F437" s="7" t="s">
        <v>225</v>
      </c>
      <c r="G437" s="5" t="s">
        <v>4855</v>
      </c>
    </row>
    <row r="438" spans="2:7" x14ac:dyDescent="0.25">
      <c r="B438" s="7" t="s">
        <v>4844</v>
      </c>
      <c r="C438" s="7">
        <v>25347610</v>
      </c>
      <c r="D438" s="7">
        <v>25349121</v>
      </c>
      <c r="E438" s="7" t="s">
        <v>226</v>
      </c>
      <c r="F438" s="7" t="s">
        <v>225</v>
      </c>
      <c r="G438" s="5" t="s">
        <v>4855</v>
      </c>
    </row>
    <row r="439" spans="2:7" x14ac:dyDescent="0.25">
      <c r="B439" s="7" t="s">
        <v>4844</v>
      </c>
      <c r="C439" s="7">
        <v>25351885</v>
      </c>
      <c r="D439" s="7">
        <v>25354737</v>
      </c>
      <c r="E439" s="7" t="s">
        <v>227</v>
      </c>
      <c r="F439" s="7" t="s">
        <v>228</v>
      </c>
      <c r="G439" s="5" t="s">
        <v>4855</v>
      </c>
    </row>
    <row r="440" spans="2:7" x14ac:dyDescent="0.25">
      <c r="B440" s="7" t="s">
        <v>4844</v>
      </c>
      <c r="C440" s="7">
        <v>25621995</v>
      </c>
      <c r="D440" s="7">
        <v>25624573</v>
      </c>
      <c r="E440" s="7" t="s">
        <v>229</v>
      </c>
      <c r="F440" s="7" t="s">
        <v>230</v>
      </c>
      <c r="G440" s="5" t="s">
        <v>4855</v>
      </c>
    </row>
    <row r="441" spans="2:7" x14ac:dyDescent="0.25">
      <c r="B441" s="7" t="s">
        <v>4844</v>
      </c>
      <c r="C441" s="7">
        <v>26034320</v>
      </c>
      <c r="D441" s="7">
        <v>26035562</v>
      </c>
      <c r="E441" s="7" t="s">
        <v>231</v>
      </c>
      <c r="F441" s="7" t="s">
        <v>232</v>
      </c>
      <c r="G441" s="5" t="s">
        <v>4855</v>
      </c>
    </row>
    <row r="442" spans="2:7" x14ac:dyDescent="0.25">
      <c r="B442" s="7" t="s">
        <v>4844</v>
      </c>
      <c r="C442" s="7">
        <v>26343689</v>
      </c>
      <c r="D442" s="7">
        <v>26346126</v>
      </c>
      <c r="E442" s="7" t="s">
        <v>233</v>
      </c>
      <c r="F442" s="7" t="s">
        <v>232</v>
      </c>
      <c r="G442" s="5" t="s">
        <v>4855</v>
      </c>
    </row>
    <row r="443" spans="2:7" x14ac:dyDescent="0.25">
      <c r="B443" s="7" t="s">
        <v>4844</v>
      </c>
      <c r="C443" s="7">
        <v>26351137</v>
      </c>
      <c r="D443" s="7">
        <v>26352848</v>
      </c>
      <c r="E443" s="7" t="s">
        <v>234</v>
      </c>
      <c r="F443" s="7" t="s">
        <v>86</v>
      </c>
      <c r="G443" s="5" t="s">
        <v>4855</v>
      </c>
    </row>
    <row r="444" spans="2:7" x14ac:dyDescent="0.25">
      <c r="B444" s="7" t="s">
        <v>4844</v>
      </c>
      <c r="C444" s="7">
        <v>26353953</v>
      </c>
      <c r="D444" s="7">
        <v>26365339</v>
      </c>
      <c r="E444" s="7" t="s">
        <v>235</v>
      </c>
      <c r="F444" s="7" t="s">
        <v>236</v>
      </c>
      <c r="G444" s="5" t="s">
        <v>4855</v>
      </c>
    </row>
    <row r="445" spans="2:7" x14ac:dyDescent="0.25">
      <c r="B445" s="7" t="s">
        <v>4844</v>
      </c>
      <c r="C445" s="7">
        <v>26457456</v>
      </c>
      <c r="D445" s="7">
        <v>26457863</v>
      </c>
      <c r="E445" s="7" t="s">
        <v>237</v>
      </c>
      <c r="F445" s="7" t="s">
        <v>238</v>
      </c>
      <c r="G445" s="5" t="s">
        <v>4855</v>
      </c>
    </row>
    <row r="446" spans="2:7" x14ac:dyDescent="0.25">
      <c r="B446" s="7" t="s">
        <v>4844</v>
      </c>
      <c r="C446" s="7">
        <v>26499862</v>
      </c>
      <c r="D446" s="7">
        <v>26500573</v>
      </c>
      <c r="E446" s="7" t="s">
        <v>239</v>
      </c>
      <c r="F446" s="7" t="s">
        <v>240</v>
      </c>
      <c r="G446" s="5" t="s">
        <v>4855</v>
      </c>
    </row>
    <row r="447" spans="2:7" x14ac:dyDescent="0.25">
      <c r="B447" s="7" t="s">
        <v>4844</v>
      </c>
      <c r="C447" s="7">
        <v>26501761</v>
      </c>
      <c r="D447" s="7">
        <v>26506792</v>
      </c>
      <c r="E447" s="7" t="s">
        <v>241</v>
      </c>
      <c r="F447" s="7" t="s">
        <v>242</v>
      </c>
      <c r="G447" s="5" t="s">
        <v>4855</v>
      </c>
    </row>
    <row r="448" spans="2:7" x14ac:dyDescent="0.25">
      <c r="B448" s="7" t="s">
        <v>4844</v>
      </c>
      <c r="C448" s="7">
        <v>26532429</v>
      </c>
      <c r="D448" s="7">
        <v>26535338</v>
      </c>
      <c r="E448" s="7" t="s">
        <v>243</v>
      </c>
      <c r="F448" s="7" t="s">
        <v>244</v>
      </c>
      <c r="G448" s="5" t="s">
        <v>4855</v>
      </c>
    </row>
    <row r="449" spans="2:7" x14ac:dyDescent="0.25">
      <c r="B449" s="7" t="s">
        <v>4844</v>
      </c>
      <c r="C449" s="7">
        <v>26536484</v>
      </c>
      <c r="D449" s="7">
        <v>26537879</v>
      </c>
      <c r="E449" s="7" t="s">
        <v>245</v>
      </c>
      <c r="F449" s="7" t="s">
        <v>201</v>
      </c>
      <c r="G449" s="5" t="s">
        <v>4855</v>
      </c>
    </row>
    <row r="450" spans="2:7" x14ac:dyDescent="0.25">
      <c r="B450" s="7" t="s">
        <v>4844</v>
      </c>
      <c r="C450" s="7">
        <v>26558236</v>
      </c>
      <c r="D450" s="7">
        <v>26560169</v>
      </c>
      <c r="E450" s="7" t="s">
        <v>246</v>
      </c>
      <c r="F450" s="7" t="s">
        <v>176</v>
      </c>
      <c r="G450" s="5" t="s">
        <v>4855</v>
      </c>
    </row>
    <row r="451" spans="2:7" x14ac:dyDescent="0.25">
      <c r="B451" s="7" t="s">
        <v>4844</v>
      </c>
      <c r="C451" s="7">
        <v>26612581</v>
      </c>
      <c r="D451" s="7">
        <v>26621436</v>
      </c>
      <c r="E451" s="7" t="s">
        <v>247</v>
      </c>
      <c r="F451" s="7" t="s">
        <v>248</v>
      </c>
      <c r="G451" s="5" t="s">
        <v>4855</v>
      </c>
    </row>
    <row r="452" spans="2:7" x14ac:dyDescent="0.25">
      <c r="B452" s="7" t="s">
        <v>4844</v>
      </c>
      <c r="C452" s="7">
        <v>27062401</v>
      </c>
      <c r="D452" s="7">
        <v>27063514</v>
      </c>
      <c r="E452" s="7" t="s">
        <v>249</v>
      </c>
      <c r="F452" s="7" t="s">
        <v>250</v>
      </c>
      <c r="G452" s="5" t="s">
        <v>4855</v>
      </c>
    </row>
    <row r="453" spans="2:7" x14ac:dyDescent="0.25">
      <c r="B453" s="7" t="s">
        <v>4844</v>
      </c>
      <c r="C453" s="7">
        <v>27074168</v>
      </c>
      <c r="D453" s="7">
        <v>27079467</v>
      </c>
      <c r="E453" s="7" t="s">
        <v>251</v>
      </c>
      <c r="F453" s="7" t="s">
        <v>252</v>
      </c>
      <c r="G453" s="5" t="s">
        <v>4855</v>
      </c>
    </row>
    <row r="454" spans="2:7" x14ac:dyDescent="0.25">
      <c r="B454" s="7" t="s">
        <v>4844</v>
      </c>
      <c r="C454" s="7">
        <v>27254134</v>
      </c>
      <c r="D454" s="7">
        <v>27265761</v>
      </c>
      <c r="E454" s="7" t="s">
        <v>253</v>
      </c>
      <c r="F454" s="7" t="s">
        <v>254</v>
      </c>
      <c r="G454" s="5" t="s">
        <v>4855</v>
      </c>
    </row>
    <row r="455" spans="2:7" x14ac:dyDescent="0.25">
      <c r="B455" s="7" t="s">
        <v>4844</v>
      </c>
      <c r="C455" s="7">
        <v>27267217</v>
      </c>
      <c r="D455" s="7">
        <v>27267552</v>
      </c>
      <c r="E455" s="7" t="s">
        <v>255</v>
      </c>
      <c r="F455" s="7" t="s">
        <v>244</v>
      </c>
      <c r="G455" s="5" t="s">
        <v>4855</v>
      </c>
    </row>
    <row r="456" spans="2:7" x14ac:dyDescent="0.25">
      <c r="B456" s="7" t="s">
        <v>4844</v>
      </c>
      <c r="C456" s="7">
        <v>27276381</v>
      </c>
      <c r="D456" s="7">
        <v>27278431</v>
      </c>
      <c r="E456" s="7" t="s">
        <v>256</v>
      </c>
      <c r="F456" s="7" t="s">
        <v>257</v>
      </c>
      <c r="G456" s="5" t="s">
        <v>4855</v>
      </c>
    </row>
    <row r="457" spans="2:7" x14ac:dyDescent="0.25">
      <c r="B457" s="7" t="s">
        <v>4844</v>
      </c>
      <c r="C457" s="7">
        <v>27318304</v>
      </c>
      <c r="D457" s="7">
        <v>27320379</v>
      </c>
      <c r="E457" s="7" t="s">
        <v>258</v>
      </c>
      <c r="F457" s="7" t="s">
        <v>257</v>
      </c>
      <c r="G457" s="5" t="s">
        <v>4855</v>
      </c>
    </row>
    <row r="458" spans="2:7" x14ac:dyDescent="0.25">
      <c r="B458" s="7" t="s">
        <v>4844</v>
      </c>
      <c r="C458" s="7">
        <v>27324113</v>
      </c>
      <c r="D458" s="7">
        <v>27327621</v>
      </c>
      <c r="E458" s="7" t="s">
        <v>259</v>
      </c>
      <c r="F458" s="7" t="s">
        <v>257</v>
      </c>
      <c r="G458" s="5" t="s">
        <v>4855</v>
      </c>
    </row>
    <row r="459" spans="2:7" x14ac:dyDescent="0.25">
      <c r="B459" s="7" t="s">
        <v>4844</v>
      </c>
      <c r="C459" s="7">
        <v>27330948</v>
      </c>
      <c r="D459" s="7">
        <v>27335155</v>
      </c>
      <c r="E459" s="7" t="s">
        <v>260</v>
      </c>
      <c r="F459" s="7" t="s">
        <v>257</v>
      </c>
      <c r="G459" s="5" t="s">
        <v>4855</v>
      </c>
    </row>
    <row r="460" spans="2:7" x14ac:dyDescent="0.25">
      <c r="B460" s="7" t="s">
        <v>4844</v>
      </c>
      <c r="C460" s="7">
        <v>27451638</v>
      </c>
      <c r="D460" s="7">
        <v>27459280</v>
      </c>
      <c r="E460" s="7" t="s">
        <v>261</v>
      </c>
      <c r="F460" s="7" t="s">
        <v>257</v>
      </c>
      <c r="G460" s="5" t="s">
        <v>4855</v>
      </c>
    </row>
    <row r="461" spans="2:7" x14ac:dyDescent="0.25">
      <c r="B461" s="7" t="s">
        <v>4844</v>
      </c>
      <c r="C461" s="7">
        <v>27482527</v>
      </c>
      <c r="D461" s="7">
        <v>27483488</v>
      </c>
      <c r="E461" s="7" t="s">
        <v>262</v>
      </c>
      <c r="F461" s="7" t="s">
        <v>263</v>
      </c>
      <c r="G461" s="5" t="s">
        <v>4855</v>
      </c>
    </row>
    <row r="462" spans="2:7" x14ac:dyDescent="0.25">
      <c r="B462" s="7" t="s">
        <v>4844</v>
      </c>
      <c r="C462" s="7">
        <v>27493734</v>
      </c>
      <c r="D462" s="7">
        <v>27497008</v>
      </c>
      <c r="E462" s="7" t="s">
        <v>264</v>
      </c>
      <c r="F462" s="7" t="s">
        <v>257</v>
      </c>
      <c r="G462" s="5" t="s">
        <v>4855</v>
      </c>
    </row>
    <row r="463" spans="2:7" x14ac:dyDescent="0.25">
      <c r="B463" s="7" t="s">
        <v>4844</v>
      </c>
      <c r="C463" s="7">
        <v>27521116</v>
      </c>
      <c r="D463" s="7">
        <v>27528649</v>
      </c>
      <c r="E463" s="7" t="s">
        <v>265</v>
      </c>
      <c r="F463" s="7" t="s">
        <v>257</v>
      </c>
      <c r="G463" s="5" t="s">
        <v>4855</v>
      </c>
    </row>
    <row r="464" spans="2:7" x14ac:dyDescent="0.25">
      <c r="B464" s="7" t="s">
        <v>4844</v>
      </c>
      <c r="C464" s="7">
        <v>27584104</v>
      </c>
      <c r="D464" s="7">
        <v>27588438</v>
      </c>
      <c r="E464" s="7" t="s">
        <v>266</v>
      </c>
      <c r="F464" s="7" t="s">
        <v>267</v>
      </c>
      <c r="G464" s="5" t="s">
        <v>4855</v>
      </c>
    </row>
    <row r="465" spans="2:7" x14ac:dyDescent="0.25">
      <c r="B465" s="7" t="s">
        <v>4844</v>
      </c>
      <c r="C465" s="7">
        <v>27615617</v>
      </c>
      <c r="D465" s="7">
        <v>27615922</v>
      </c>
      <c r="E465" s="7" t="s">
        <v>268</v>
      </c>
      <c r="F465" s="7" t="s">
        <v>269</v>
      </c>
      <c r="G465" s="5" t="s">
        <v>4855</v>
      </c>
    </row>
    <row r="466" spans="2:7" x14ac:dyDescent="0.25">
      <c r="B466" s="7" t="s">
        <v>4844</v>
      </c>
      <c r="C466" s="7">
        <v>27651658</v>
      </c>
      <c r="D466" s="7">
        <v>27653733</v>
      </c>
      <c r="E466" s="7" t="s">
        <v>270</v>
      </c>
      <c r="F466" s="7" t="s">
        <v>19</v>
      </c>
      <c r="G466" s="5" t="s">
        <v>4855</v>
      </c>
    </row>
    <row r="467" spans="2:7" x14ac:dyDescent="0.25">
      <c r="B467" s="7" t="s">
        <v>4844</v>
      </c>
      <c r="C467" s="7">
        <v>27757145</v>
      </c>
      <c r="D467" s="7">
        <v>27759547</v>
      </c>
      <c r="E467" s="7" t="s">
        <v>271</v>
      </c>
      <c r="F467" s="7" t="s">
        <v>272</v>
      </c>
      <c r="G467" s="5" t="s">
        <v>4855</v>
      </c>
    </row>
    <row r="468" spans="2:7" x14ac:dyDescent="0.25">
      <c r="B468" s="7" t="s">
        <v>4844</v>
      </c>
      <c r="C468" s="7">
        <v>27761922</v>
      </c>
      <c r="D468" s="7">
        <v>27762985</v>
      </c>
      <c r="E468" s="7" t="s">
        <v>273</v>
      </c>
      <c r="F468" s="7" t="s">
        <v>272</v>
      </c>
      <c r="G468" s="5" t="s">
        <v>4855</v>
      </c>
    </row>
    <row r="469" spans="2:7" x14ac:dyDescent="0.25">
      <c r="B469" s="7" t="s">
        <v>4844</v>
      </c>
      <c r="C469" s="7">
        <v>27771736</v>
      </c>
      <c r="D469" s="7">
        <v>27773073</v>
      </c>
      <c r="E469" s="7" t="s">
        <v>274</v>
      </c>
      <c r="F469" s="7" t="s">
        <v>183</v>
      </c>
      <c r="G469" s="5" t="s">
        <v>4855</v>
      </c>
    </row>
    <row r="470" spans="2:7" x14ac:dyDescent="0.25">
      <c r="B470" s="7" t="s">
        <v>4844</v>
      </c>
      <c r="C470" s="7">
        <v>27778042</v>
      </c>
      <c r="D470" s="7">
        <v>27780458</v>
      </c>
      <c r="E470" s="7" t="s">
        <v>275</v>
      </c>
      <c r="F470" s="7" t="s">
        <v>276</v>
      </c>
      <c r="G470" s="5" t="s">
        <v>4855</v>
      </c>
    </row>
    <row r="471" spans="2:7" x14ac:dyDescent="0.25">
      <c r="B471" s="7" t="s">
        <v>4844</v>
      </c>
      <c r="C471" s="7">
        <v>27823361</v>
      </c>
      <c r="D471" s="7">
        <v>27824437</v>
      </c>
      <c r="E471" s="7" t="s">
        <v>277</v>
      </c>
      <c r="F471" s="7" t="s">
        <v>278</v>
      </c>
      <c r="G471" s="5" t="s">
        <v>4855</v>
      </c>
    </row>
    <row r="472" spans="2:7" x14ac:dyDescent="0.25">
      <c r="B472" s="7" t="s">
        <v>4844</v>
      </c>
      <c r="C472" s="7">
        <v>27836822</v>
      </c>
      <c r="D472" s="7">
        <v>27837685</v>
      </c>
      <c r="E472" s="7" t="s">
        <v>279</v>
      </c>
      <c r="F472" s="7" t="s">
        <v>280</v>
      </c>
      <c r="G472" s="5" t="s">
        <v>4855</v>
      </c>
    </row>
    <row r="473" spans="2:7" x14ac:dyDescent="0.25">
      <c r="B473" s="7" t="s">
        <v>4844</v>
      </c>
      <c r="C473" s="7">
        <v>27853551</v>
      </c>
      <c r="D473" s="7">
        <v>27854188</v>
      </c>
      <c r="E473" s="7" t="s">
        <v>281</v>
      </c>
      <c r="F473" s="7" t="s">
        <v>282</v>
      </c>
      <c r="G473" s="5" t="s">
        <v>4855</v>
      </c>
    </row>
    <row r="474" spans="2:7" x14ac:dyDescent="0.25">
      <c r="B474" s="7" t="s">
        <v>4844</v>
      </c>
      <c r="C474" s="7">
        <v>27859670</v>
      </c>
      <c r="D474" s="7">
        <v>27860982</v>
      </c>
      <c r="E474" s="7" t="s">
        <v>283</v>
      </c>
      <c r="F474" s="7" t="s">
        <v>282</v>
      </c>
      <c r="G474" s="5" t="s">
        <v>4855</v>
      </c>
    </row>
    <row r="475" spans="2:7" x14ac:dyDescent="0.25">
      <c r="B475" s="7" t="s">
        <v>4844</v>
      </c>
      <c r="C475" s="7">
        <v>27883361</v>
      </c>
      <c r="D475" s="7">
        <v>27884168</v>
      </c>
      <c r="E475" s="7" t="s">
        <v>284</v>
      </c>
      <c r="F475" s="7" t="s">
        <v>282</v>
      </c>
      <c r="G475" s="5" t="s">
        <v>4855</v>
      </c>
    </row>
    <row r="476" spans="2:7" x14ac:dyDescent="0.25">
      <c r="B476" s="7" t="s">
        <v>4844</v>
      </c>
      <c r="C476" s="7">
        <v>27887902</v>
      </c>
      <c r="D476" s="7">
        <v>27889040</v>
      </c>
      <c r="E476" s="7" t="s">
        <v>285</v>
      </c>
      <c r="F476" s="7" t="s">
        <v>282</v>
      </c>
      <c r="G476" s="5" t="s">
        <v>4855</v>
      </c>
    </row>
    <row r="477" spans="2:7" x14ac:dyDescent="0.25">
      <c r="B477" s="7" t="s">
        <v>4844</v>
      </c>
      <c r="C477" s="7">
        <v>27891136</v>
      </c>
      <c r="D477" s="7">
        <v>27892278</v>
      </c>
      <c r="E477" s="7" t="s">
        <v>286</v>
      </c>
      <c r="F477" s="7" t="s">
        <v>282</v>
      </c>
      <c r="G477" s="5" t="s">
        <v>4855</v>
      </c>
    </row>
    <row r="478" spans="2:7" x14ac:dyDescent="0.25">
      <c r="B478" s="7" t="s">
        <v>4844</v>
      </c>
      <c r="C478" s="7">
        <v>27901052</v>
      </c>
      <c r="D478" s="7">
        <v>27902599</v>
      </c>
      <c r="E478" s="7" t="s">
        <v>287</v>
      </c>
      <c r="F478" s="7" t="s">
        <v>282</v>
      </c>
      <c r="G478" s="5" t="s">
        <v>4855</v>
      </c>
    </row>
    <row r="479" spans="2:7" x14ac:dyDescent="0.25">
      <c r="B479" s="7" t="s">
        <v>4844</v>
      </c>
      <c r="C479" s="7">
        <v>27906208</v>
      </c>
      <c r="D479" s="7">
        <v>27907575</v>
      </c>
      <c r="E479" s="7" t="s">
        <v>288</v>
      </c>
      <c r="F479" s="7" t="s">
        <v>289</v>
      </c>
      <c r="G479" s="5" t="s">
        <v>4855</v>
      </c>
    </row>
    <row r="480" spans="2:7" x14ac:dyDescent="0.25">
      <c r="B480" s="7" t="s">
        <v>4844</v>
      </c>
      <c r="C480" s="7">
        <v>27908168</v>
      </c>
      <c r="D480" s="7">
        <v>27912521</v>
      </c>
      <c r="E480" s="7" t="s">
        <v>290</v>
      </c>
      <c r="F480" s="7" t="s">
        <v>291</v>
      </c>
      <c r="G480" s="5" t="s">
        <v>4855</v>
      </c>
    </row>
    <row r="481" spans="2:7" x14ac:dyDescent="0.25">
      <c r="B481" s="7" t="s">
        <v>4844</v>
      </c>
      <c r="C481" s="7">
        <v>27914244</v>
      </c>
      <c r="D481" s="7">
        <v>27917313</v>
      </c>
      <c r="E481" s="7" t="s">
        <v>292</v>
      </c>
      <c r="F481" s="7" t="s">
        <v>293</v>
      </c>
      <c r="G481" s="5" t="s">
        <v>4855</v>
      </c>
    </row>
    <row r="482" spans="2:7" x14ac:dyDescent="0.25">
      <c r="B482" s="7" t="s">
        <v>4844</v>
      </c>
      <c r="C482" s="7">
        <v>27919145</v>
      </c>
      <c r="D482" s="7">
        <v>27921952</v>
      </c>
      <c r="E482" s="7" t="s">
        <v>294</v>
      </c>
      <c r="F482" s="7" t="s">
        <v>295</v>
      </c>
      <c r="G482" s="5" t="s">
        <v>4855</v>
      </c>
    </row>
    <row r="483" spans="2:7" x14ac:dyDescent="0.25">
      <c r="B483" s="7" t="s">
        <v>4844</v>
      </c>
      <c r="C483" s="7">
        <v>27924984</v>
      </c>
      <c r="D483" s="7">
        <v>27929560</v>
      </c>
      <c r="E483" s="7" t="s">
        <v>296</v>
      </c>
      <c r="F483" s="7" t="s">
        <v>297</v>
      </c>
      <c r="G483" s="5" t="s">
        <v>4855</v>
      </c>
    </row>
    <row r="484" spans="2:7" x14ac:dyDescent="0.25">
      <c r="B484" s="7" t="s">
        <v>4844</v>
      </c>
      <c r="C484" s="7">
        <v>27932226</v>
      </c>
      <c r="D484" s="7">
        <v>27935495</v>
      </c>
      <c r="E484" s="7" t="s">
        <v>298</v>
      </c>
      <c r="F484" s="7" t="s">
        <v>299</v>
      </c>
      <c r="G484" s="5" t="s">
        <v>4855</v>
      </c>
    </row>
    <row r="485" spans="2:7" x14ac:dyDescent="0.25">
      <c r="B485" s="7" t="s">
        <v>4844</v>
      </c>
      <c r="C485" s="7">
        <v>27950004</v>
      </c>
      <c r="D485" s="7">
        <v>27953297</v>
      </c>
      <c r="E485" s="7" t="s">
        <v>300</v>
      </c>
      <c r="F485" s="7" t="s">
        <v>299</v>
      </c>
      <c r="G485" s="5" t="s">
        <v>4855</v>
      </c>
    </row>
    <row r="486" spans="2:7" x14ac:dyDescent="0.25">
      <c r="B486" s="7" t="s">
        <v>4844</v>
      </c>
      <c r="C486" s="7">
        <v>27956835</v>
      </c>
      <c r="D486" s="7">
        <v>27960128</v>
      </c>
      <c r="E486" s="7" t="s">
        <v>301</v>
      </c>
      <c r="F486" s="7" t="s">
        <v>299</v>
      </c>
      <c r="G486" s="5" t="s">
        <v>4855</v>
      </c>
    </row>
    <row r="487" spans="2:7" x14ac:dyDescent="0.25">
      <c r="B487" s="7" t="s">
        <v>4844</v>
      </c>
      <c r="C487" s="7">
        <v>27964279</v>
      </c>
      <c r="D487" s="7">
        <v>27965896</v>
      </c>
      <c r="E487" s="7" t="s">
        <v>302</v>
      </c>
      <c r="F487" s="7" t="s">
        <v>303</v>
      </c>
      <c r="G487" s="5" t="s">
        <v>4855</v>
      </c>
    </row>
    <row r="488" spans="2:7" x14ac:dyDescent="0.25">
      <c r="B488" s="7" t="s">
        <v>4844</v>
      </c>
      <c r="C488" s="7">
        <v>27969441</v>
      </c>
      <c r="D488" s="7">
        <v>27970817</v>
      </c>
      <c r="E488" s="7" t="s">
        <v>304</v>
      </c>
      <c r="F488" s="7" t="s">
        <v>305</v>
      </c>
      <c r="G488" s="5" t="s">
        <v>4855</v>
      </c>
    </row>
    <row r="489" spans="2:7" x14ac:dyDescent="0.25">
      <c r="B489" s="7" t="s">
        <v>4844</v>
      </c>
      <c r="C489" s="7">
        <v>27978887</v>
      </c>
      <c r="D489" s="7">
        <v>27982182</v>
      </c>
      <c r="E489" s="7" t="s">
        <v>306</v>
      </c>
      <c r="F489" s="7" t="s">
        <v>299</v>
      </c>
      <c r="G489" s="5" t="s">
        <v>4855</v>
      </c>
    </row>
    <row r="490" spans="2:7" x14ac:dyDescent="0.25">
      <c r="B490" s="7" t="s">
        <v>4844</v>
      </c>
      <c r="C490" s="7">
        <v>27992192</v>
      </c>
      <c r="D490" s="7">
        <v>27995480</v>
      </c>
      <c r="E490" s="7" t="s">
        <v>307</v>
      </c>
      <c r="F490" s="7" t="s">
        <v>299</v>
      </c>
      <c r="G490" s="5" t="s">
        <v>4855</v>
      </c>
    </row>
    <row r="491" spans="2:7" x14ac:dyDescent="0.25">
      <c r="B491" s="7" t="s">
        <v>4844</v>
      </c>
      <c r="C491" s="7">
        <v>27998468</v>
      </c>
      <c r="D491" s="7">
        <v>28002420</v>
      </c>
      <c r="E491" s="7" t="s">
        <v>308</v>
      </c>
      <c r="F491" s="7" t="s">
        <v>299</v>
      </c>
      <c r="G491" s="5" t="s">
        <v>4855</v>
      </c>
    </row>
    <row r="492" spans="2:7" x14ac:dyDescent="0.25">
      <c r="B492" s="7" t="s">
        <v>4844</v>
      </c>
      <c r="C492" s="7">
        <v>28005819</v>
      </c>
      <c r="D492" s="7">
        <v>28009883</v>
      </c>
      <c r="E492" s="7" t="s">
        <v>309</v>
      </c>
      <c r="F492" s="7" t="s">
        <v>299</v>
      </c>
      <c r="G492" s="5" t="s">
        <v>4855</v>
      </c>
    </row>
    <row r="493" spans="2:7" x14ac:dyDescent="0.25">
      <c r="B493" s="7" t="s">
        <v>4844</v>
      </c>
      <c r="C493" s="7">
        <v>28048691</v>
      </c>
      <c r="D493" s="7">
        <v>28049386</v>
      </c>
      <c r="E493" s="7" t="s">
        <v>310</v>
      </c>
      <c r="F493" s="7" t="s">
        <v>48</v>
      </c>
      <c r="G493" s="5" t="s">
        <v>4855</v>
      </c>
    </row>
    <row r="494" spans="2:7" x14ac:dyDescent="0.25">
      <c r="B494" s="7" t="s">
        <v>4844</v>
      </c>
      <c r="C494" s="7">
        <v>28056283</v>
      </c>
      <c r="D494" s="7">
        <v>28056744</v>
      </c>
      <c r="E494" s="7" t="s">
        <v>311</v>
      </c>
      <c r="F494" s="7" t="s">
        <v>312</v>
      </c>
      <c r="G494" s="5" t="s">
        <v>4855</v>
      </c>
    </row>
    <row r="495" spans="2:7" x14ac:dyDescent="0.25">
      <c r="B495" s="7" t="s">
        <v>4844</v>
      </c>
      <c r="C495" s="7">
        <v>28069246</v>
      </c>
      <c r="D495" s="7">
        <v>28071582</v>
      </c>
      <c r="E495" s="7" t="s">
        <v>313</v>
      </c>
      <c r="F495" s="7" t="s">
        <v>299</v>
      </c>
      <c r="G495" s="5" t="s">
        <v>4855</v>
      </c>
    </row>
    <row r="496" spans="2:7" x14ac:dyDescent="0.25">
      <c r="B496" s="7" t="s">
        <v>4844</v>
      </c>
      <c r="C496" s="7">
        <v>28081792</v>
      </c>
      <c r="D496" s="7">
        <v>28084892</v>
      </c>
      <c r="E496" s="7" t="s">
        <v>314</v>
      </c>
      <c r="F496" s="7" t="s">
        <v>299</v>
      </c>
      <c r="G496" s="5" t="s">
        <v>4855</v>
      </c>
    </row>
    <row r="497" spans="2:7" x14ac:dyDescent="0.25">
      <c r="B497" s="7" t="s">
        <v>4844</v>
      </c>
      <c r="C497" s="7">
        <v>28091429</v>
      </c>
      <c r="D497" s="7">
        <v>28094639</v>
      </c>
      <c r="E497" s="7" t="s">
        <v>315</v>
      </c>
      <c r="F497" s="7" t="s">
        <v>299</v>
      </c>
      <c r="G497" s="5" t="s">
        <v>4855</v>
      </c>
    </row>
    <row r="498" spans="2:7" x14ac:dyDescent="0.25">
      <c r="B498" s="7" t="s">
        <v>4844</v>
      </c>
      <c r="C498" s="7">
        <v>28407722</v>
      </c>
      <c r="D498" s="7">
        <v>28409132</v>
      </c>
      <c r="E498" s="7" t="s">
        <v>316</v>
      </c>
      <c r="F498" s="7" t="s">
        <v>48</v>
      </c>
      <c r="G498" s="5" t="s">
        <v>4855</v>
      </c>
    </row>
    <row r="499" spans="2:7" x14ac:dyDescent="0.25">
      <c r="B499" s="7" t="s">
        <v>4844</v>
      </c>
      <c r="C499" s="7">
        <v>28415314</v>
      </c>
      <c r="D499" s="7">
        <v>28418322</v>
      </c>
      <c r="E499" s="7" t="s">
        <v>317</v>
      </c>
      <c r="F499" s="7" t="s">
        <v>303</v>
      </c>
      <c r="G499" s="5" t="s">
        <v>4855</v>
      </c>
    </row>
    <row r="500" spans="2:7" x14ac:dyDescent="0.25">
      <c r="B500" s="7" t="s">
        <v>4844</v>
      </c>
      <c r="C500" s="7">
        <v>28421197</v>
      </c>
      <c r="D500" s="7">
        <v>28424381</v>
      </c>
      <c r="E500" s="7" t="s">
        <v>318</v>
      </c>
      <c r="F500" s="7" t="s">
        <v>299</v>
      </c>
      <c r="G500" s="5" t="s">
        <v>4855</v>
      </c>
    </row>
    <row r="501" spans="2:7" x14ac:dyDescent="0.25">
      <c r="B501" s="7" t="s">
        <v>4844</v>
      </c>
      <c r="C501" s="7">
        <v>28428770</v>
      </c>
      <c r="D501" s="7">
        <v>28429120</v>
      </c>
      <c r="E501" s="7" t="s">
        <v>319</v>
      </c>
      <c r="F501" s="7" t="s">
        <v>320</v>
      </c>
      <c r="G501" s="5" t="s">
        <v>4855</v>
      </c>
    </row>
    <row r="502" spans="2:7" x14ac:dyDescent="0.25">
      <c r="B502" s="7" t="s">
        <v>4844</v>
      </c>
      <c r="C502" s="7">
        <v>28550792</v>
      </c>
      <c r="D502" s="7">
        <v>28553162</v>
      </c>
      <c r="E502" s="7" t="s">
        <v>321</v>
      </c>
      <c r="F502" s="7" t="s">
        <v>322</v>
      </c>
      <c r="G502" s="5" t="s">
        <v>4855</v>
      </c>
    </row>
    <row r="503" spans="2:7" x14ac:dyDescent="0.25">
      <c r="B503" s="7" t="s">
        <v>4844</v>
      </c>
      <c r="C503" s="7">
        <v>28627202</v>
      </c>
      <c r="D503" s="7">
        <v>28639375</v>
      </c>
      <c r="E503" s="7" t="s">
        <v>323</v>
      </c>
      <c r="F503" s="7" t="s">
        <v>324</v>
      </c>
      <c r="G503" s="5" t="s">
        <v>4855</v>
      </c>
    </row>
    <row r="504" spans="2:7" x14ac:dyDescent="0.25">
      <c r="B504" s="7" t="s">
        <v>4844</v>
      </c>
      <c r="C504" s="7">
        <v>28725611</v>
      </c>
      <c r="D504" s="7">
        <v>28725754</v>
      </c>
      <c r="E504" s="7" t="s">
        <v>325</v>
      </c>
      <c r="F504" s="7" t="s">
        <v>326</v>
      </c>
      <c r="G504" s="5" t="s">
        <v>4855</v>
      </c>
    </row>
    <row r="505" spans="2:7" x14ac:dyDescent="0.25">
      <c r="B505" s="7" t="s">
        <v>4844</v>
      </c>
      <c r="C505" s="7">
        <v>28729893</v>
      </c>
      <c r="D505" s="7">
        <v>28733150</v>
      </c>
      <c r="E505" s="7" t="s">
        <v>327</v>
      </c>
      <c r="F505" s="7" t="s">
        <v>328</v>
      </c>
      <c r="G505" s="5" t="s">
        <v>4855</v>
      </c>
    </row>
    <row r="506" spans="2:7" x14ac:dyDescent="0.25">
      <c r="B506" s="7" t="s">
        <v>4844</v>
      </c>
      <c r="C506" s="7">
        <v>28756281</v>
      </c>
      <c r="D506" s="7">
        <v>28759578</v>
      </c>
      <c r="E506" s="7" t="s">
        <v>329</v>
      </c>
      <c r="F506" s="7" t="s">
        <v>330</v>
      </c>
      <c r="G506" s="5" t="s">
        <v>4855</v>
      </c>
    </row>
    <row r="507" spans="2:7" x14ac:dyDescent="0.25">
      <c r="B507" s="7" t="s">
        <v>4844</v>
      </c>
      <c r="C507" s="7">
        <v>28762917</v>
      </c>
      <c r="D507" s="7">
        <v>28764055</v>
      </c>
      <c r="E507" s="7" t="s">
        <v>331</v>
      </c>
      <c r="F507" s="7" t="s">
        <v>98</v>
      </c>
      <c r="G507" s="5" t="s">
        <v>4855</v>
      </c>
    </row>
    <row r="508" spans="2:7" x14ac:dyDescent="0.25">
      <c r="B508" s="7" t="s">
        <v>4844</v>
      </c>
      <c r="C508" s="7">
        <v>28770835</v>
      </c>
      <c r="D508" s="7">
        <v>28771959</v>
      </c>
      <c r="E508" s="7" t="s">
        <v>332</v>
      </c>
      <c r="F508" s="7" t="s">
        <v>210</v>
      </c>
      <c r="G508" s="5" t="s">
        <v>4855</v>
      </c>
    </row>
    <row r="509" spans="2:7" x14ac:dyDescent="0.25">
      <c r="B509" s="7" t="s">
        <v>4844</v>
      </c>
      <c r="C509" s="7">
        <v>28827624</v>
      </c>
      <c r="D509" s="7">
        <v>28829274</v>
      </c>
      <c r="E509" s="7" t="s">
        <v>333</v>
      </c>
      <c r="F509" s="7" t="s">
        <v>334</v>
      </c>
      <c r="G509" s="5" t="s">
        <v>4855</v>
      </c>
    </row>
    <row r="510" spans="2:7" x14ac:dyDescent="0.25">
      <c r="B510" s="7" t="s">
        <v>4844</v>
      </c>
      <c r="C510" s="7">
        <v>28872997</v>
      </c>
      <c r="D510" s="7">
        <v>28886253</v>
      </c>
      <c r="E510" s="7" t="s">
        <v>335</v>
      </c>
      <c r="F510" s="7" t="s">
        <v>161</v>
      </c>
      <c r="G510" s="5" t="s">
        <v>4855</v>
      </c>
    </row>
    <row r="511" spans="2:7" x14ac:dyDescent="0.25">
      <c r="B511" s="7" t="s">
        <v>4844</v>
      </c>
      <c r="C511" s="7">
        <v>28895015</v>
      </c>
      <c r="D511" s="7">
        <v>28896666</v>
      </c>
      <c r="E511" s="7" t="s">
        <v>336</v>
      </c>
      <c r="F511" s="7" t="s">
        <v>334</v>
      </c>
      <c r="G511" s="5" t="s">
        <v>4855</v>
      </c>
    </row>
    <row r="512" spans="2:7" x14ac:dyDescent="0.25">
      <c r="B512" s="7" t="s">
        <v>4844</v>
      </c>
      <c r="C512" s="7">
        <v>28913912</v>
      </c>
      <c r="D512" s="7">
        <v>28915639</v>
      </c>
      <c r="E512" s="7" t="s">
        <v>337</v>
      </c>
      <c r="F512" s="7" t="s">
        <v>48</v>
      </c>
      <c r="G512" s="5" t="s">
        <v>4855</v>
      </c>
    </row>
    <row r="513" spans="2:7" x14ac:dyDescent="0.25">
      <c r="B513" s="7" t="s">
        <v>4844</v>
      </c>
      <c r="C513" s="7">
        <v>28965022</v>
      </c>
      <c r="D513" s="7">
        <v>28966482</v>
      </c>
      <c r="E513" s="7" t="s">
        <v>338</v>
      </c>
      <c r="F513" s="7" t="s">
        <v>48</v>
      </c>
      <c r="G513" s="5" t="s">
        <v>4855</v>
      </c>
    </row>
    <row r="514" spans="2:7" x14ac:dyDescent="0.25">
      <c r="B514" s="7" t="s">
        <v>4844</v>
      </c>
      <c r="C514" s="7">
        <v>28984214</v>
      </c>
      <c r="D514" s="7">
        <v>28985053</v>
      </c>
      <c r="E514" s="7" t="s">
        <v>339</v>
      </c>
      <c r="F514" s="7" t="s">
        <v>340</v>
      </c>
      <c r="G514" s="5" t="s">
        <v>4855</v>
      </c>
    </row>
    <row r="515" spans="2:7" x14ac:dyDescent="0.25">
      <c r="B515" s="7" t="s">
        <v>4844</v>
      </c>
      <c r="C515" s="7">
        <v>29152663</v>
      </c>
      <c r="D515" s="7">
        <v>29157399</v>
      </c>
      <c r="E515" s="7" t="s">
        <v>341</v>
      </c>
      <c r="F515" s="7" t="s">
        <v>342</v>
      </c>
      <c r="G515" s="5" t="s">
        <v>4855</v>
      </c>
    </row>
    <row r="516" spans="2:7" x14ac:dyDescent="0.25">
      <c r="B516" s="7" t="s">
        <v>4844</v>
      </c>
      <c r="C516" s="7">
        <v>29157785</v>
      </c>
      <c r="D516" s="7">
        <v>29162938</v>
      </c>
      <c r="E516" s="7" t="s">
        <v>343</v>
      </c>
      <c r="F516" s="7" t="s">
        <v>344</v>
      </c>
      <c r="G516" s="5" t="s">
        <v>4855</v>
      </c>
    </row>
    <row r="517" spans="2:7" x14ac:dyDescent="0.25">
      <c r="B517" s="7" t="s">
        <v>4844</v>
      </c>
      <c r="C517" s="7">
        <v>29164465</v>
      </c>
      <c r="D517" s="7">
        <v>29170337</v>
      </c>
      <c r="E517" s="7" t="s">
        <v>345</v>
      </c>
      <c r="F517" s="7" t="s">
        <v>346</v>
      </c>
      <c r="G517" s="5" t="s">
        <v>4855</v>
      </c>
    </row>
    <row r="518" spans="2:7" x14ac:dyDescent="0.25">
      <c r="B518" s="7" t="s">
        <v>4844</v>
      </c>
      <c r="C518" s="7">
        <v>29177773</v>
      </c>
      <c r="D518" s="7">
        <v>29184643</v>
      </c>
      <c r="E518" s="7" t="s">
        <v>347</v>
      </c>
      <c r="F518" s="7" t="s">
        <v>145</v>
      </c>
      <c r="G518" s="5" t="s">
        <v>4855</v>
      </c>
    </row>
    <row r="519" spans="2:7" x14ac:dyDescent="0.25">
      <c r="B519" s="7" t="s">
        <v>4844</v>
      </c>
      <c r="C519" s="7">
        <v>29187579</v>
      </c>
      <c r="D519" s="7">
        <v>29189096</v>
      </c>
      <c r="E519" s="7" t="s">
        <v>348</v>
      </c>
      <c r="F519" s="7" t="s">
        <v>48</v>
      </c>
      <c r="G519" s="5" t="s">
        <v>4855</v>
      </c>
    </row>
    <row r="520" spans="2:7" x14ac:dyDescent="0.25">
      <c r="B520" s="7" t="s">
        <v>4844</v>
      </c>
      <c r="C520" s="7">
        <v>29285122</v>
      </c>
      <c r="D520" s="7">
        <v>29286442</v>
      </c>
      <c r="E520" s="7" t="s">
        <v>349</v>
      </c>
      <c r="F520" s="7" t="s">
        <v>278</v>
      </c>
      <c r="G520" s="5" t="s">
        <v>4855</v>
      </c>
    </row>
    <row r="521" spans="2:7" x14ac:dyDescent="0.25">
      <c r="B521" s="7" t="s">
        <v>4844</v>
      </c>
      <c r="C521" s="7">
        <v>29452439</v>
      </c>
      <c r="D521" s="7">
        <v>29454319</v>
      </c>
      <c r="E521" s="7" t="s">
        <v>350</v>
      </c>
      <c r="F521" s="7" t="s">
        <v>351</v>
      </c>
      <c r="G521" s="5" t="s">
        <v>4855</v>
      </c>
    </row>
    <row r="522" spans="2:7" x14ac:dyDescent="0.25">
      <c r="B522" s="7" t="s">
        <v>4842</v>
      </c>
      <c r="C522" s="7">
        <v>21139020</v>
      </c>
      <c r="D522" s="7">
        <v>21149667</v>
      </c>
      <c r="E522" s="7" t="s">
        <v>771</v>
      </c>
      <c r="F522" s="7" t="s">
        <v>86</v>
      </c>
      <c r="G522" s="5" t="s">
        <v>4856</v>
      </c>
    </row>
    <row r="523" spans="2:7" x14ac:dyDescent="0.25">
      <c r="B523" s="7" t="s">
        <v>4842</v>
      </c>
      <c r="C523" s="7">
        <v>21150840</v>
      </c>
      <c r="D523" s="7">
        <v>21152338</v>
      </c>
      <c r="E523" s="7" t="s">
        <v>772</v>
      </c>
      <c r="F523" s="7" t="s">
        <v>773</v>
      </c>
      <c r="G523" s="5" t="s">
        <v>4856</v>
      </c>
    </row>
    <row r="524" spans="2:7" x14ac:dyDescent="0.25">
      <c r="B524" s="7" t="s">
        <v>4842</v>
      </c>
      <c r="C524" s="7">
        <v>21510244</v>
      </c>
      <c r="D524" s="7">
        <v>21511059</v>
      </c>
      <c r="E524" s="7" t="s">
        <v>774</v>
      </c>
      <c r="F524" s="7" t="s">
        <v>775</v>
      </c>
      <c r="G524" s="5" t="s">
        <v>4856</v>
      </c>
    </row>
    <row r="525" spans="2:7" x14ac:dyDescent="0.25">
      <c r="B525" s="7" t="s">
        <v>4842</v>
      </c>
      <c r="C525" s="7">
        <v>21516626</v>
      </c>
      <c r="D525" s="7">
        <v>21521423</v>
      </c>
      <c r="E525" s="7" t="s">
        <v>776</v>
      </c>
      <c r="F525" s="7" t="s">
        <v>777</v>
      </c>
      <c r="G525" s="5" t="s">
        <v>4856</v>
      </c>
    </row>
    <row r="526" spans="2:7" x14ac:dyDescent="0.25">
      <c r="B526" s="7" t="s">
        <v>4842</v>
      </c>
      <c r="C526" s="7">
        <v>21686523</v>
      </c>
      <c r="D526" s="7">
        <v>21692075</v>
      </c>
      <c r="E526" s="7" t="s">
        <v>778</v>
      </c>
      <c r="F526" s="7" t="s">
        <v>105</v>
      </c>
      <c r="G526" s="5" t="s">
        <v>4856</v>
      </c>
    </row>
    <row r="527" spans="2:7" x14ac:dyDescent="0.25">
      <c r="B527" s="7" t="s">
        <v>4842</v>
      </c>
      <c r="C527" s="7">
        <v>21691863</v>
      </c>
      <c r="D527" s="7">
        <v>21697126</v>
      </c>
      <c r="E527" s="7" t="s">
        <v>779</v>
      </c>
      <c r="F527" s="7" t="s">
        <v>634</v>
      </c>
      <c r="G527" s="5" t="s">
        <v>4856</v>
      </c>
    </row>
    <row r="528" spans="2:7" x14ac:dyDescent="0.25">
      <c r="B528" s="7" t="s">
        <v>4842</v>
      </c>
      <c r="C528" s="7">
        <v>21748949</v>
      </c>
      <c r="D528" s="7">
        <v>21770579</v>
      </c>
      <c r="E528" s="7" t="s">
        <v>780</v>
      </c>
      <c r="F528" s="7" t="s">
        <v>781</v>
      </c>
      <c r="G528" s="5" t="s">
        <v>4856</v>
      </c>
    </row>
    <row r="529" spans="2:7" x14ac:dyDescent="0.25">
      <c r="B529" s="7" t="s">
        <v>4842</v>
      </c>
      <c r="C529" s="7">
        <v>21775252</v>
      </c>
      <c r="D529" s="7">
        <v>21776785</v>
      </c>
      <c r="E529" s="7" t="s">
        <v>782</v>
      </c>
      <c r="F529" s="7" t="s">
        <v>783</v>
      </c>
      <c r="G529" s="5" t="s">
        <v>4856</v>
      </c>
    </row>
    <row r="530" spans="2:7" x14ac:dyDescent="0.25">
      <c r="B530" s="7" t="s">
        <v>4842</v>
      </c>
      <c r="C530" s="7">
        <v>21875145</v>
      </c>
      <c r="D530" s="7">
        <v>21883348</v>
      </c>
      <c r="E530" s="7" t="s">
        <v>784</v>
      </c>
      <c r="F530" s="7" t="s">
        <v>785</v>
      </c>
      <c r="G530" s="5" t="s">
        <v>4856</v>
      </c>
    </row>
    <row r="531" spans="2:7" x14ac:dyDescent="0.25">
      <c r="B531" s="7" t="s">
        <v>4842</v>
      </c>
      <c r="C531" s="7">
        <v>21886752</v>
      </c>
      <c r="D531" s="7">
        <v>21888315</v>
      </c>
      <c r="E531" s="7" t="s">
        <v>786</v>
      </c>
      <c r="F531" s="7" t="s">
        <v>787</v>
      </c>
      <c r="G531" s="5" t="s">
        <v>4856</v>
      </c>
    </row>
    <row r="532" spans="2:7" x14ac:dyDescent="0.25">
      <c r="B532" s="7" t="s">
        <v>4842</v>
      </c>
      <c r="C532" s="7">
        <v>22017524</v>
      </c>
      <c r="D532" s="7">
        <v>22019286</v>
      </c>
      <c r="E532" s="7" t="s">
        <v>788</v>
      </c>
      <c r="F532" s="7" t="s">
        <v>789</v>
      </c>
      <c r="G532" s="5" t="s">
        <v>4856</v>
      </c>
    </row>
    <row r="533" spans="2:7" x14ac:dyDescent="0.25">
      <c r="B533" s="7" t="s">
        <v>4842</v>
      </c>
      <c r="C533" s="7">
        <v>22022016</v>
      </c>
      <c r="D533" s="7">
        <v>22025651</v>
      </c>
      <c r="E533" s="7" t="s">
        <v>790</v>
      </c>
      <c r="F533" s="7" t="s">
        <v>791</v>
      </c>
      <c r="G533" s="5" t="s">
        <v>4856</v>
      </c>
    </row>
    <row r="534" spans="2:7" x14ac:dyDescent="0.25">
      <c r="B534" s="7" t="s">
        <v>4842</v>
      </c>
      <c r="C534" s="7">
        <v>22028652</v>
      </c>
      <c r="D534" s="7">
        <v>22032251</v>
      </c>
      <c r="E534" s="7" t="s">
        <v>792</v>
      </c>
      <c r="F534" s="7" t="s">
        <v>793</v>
      </c>
      <c r="G534" s="5" t="s">
        <v>4856</v>
      </c>
    </row>
    <row r="535" spans="2:7" x14ac:dyDescent="0.25">
      <c r="B535" s="7" t="s">
        <v>4842</v>
      </c>
      <c r="C535" s="7">
        <v>22034672</v>
      </c>
      <c r="D535" s="7">
        <v>22038165</v>
      </c>
      <c r="E535" s="7" t="s">
        <v>794</v>
      </c>
      <c r="F535" s="7" t="s">
        <v>795</v>
      </c>
      <c r="G535" s="5" t="s">
        <v>4856</v>
      </c>
    </row>
    <row r="536" spans="2:7" x14ac:dyDescent="0.25">
      <c r="B536" s="7" t="s">
        <v>4842</v>
      </c>
      <c r="C536" s="7">
        <v>22233458</v>
      </c>
      <c r="D536" s="7">
        <v>22236316</v>
      </c>
      <c r="E536" s="7" t="s">
        <v>796</v>
      </c>
      <c r="F536" s="7" t="s">
        <v>797</v>
      </c>
      <c r="G536" s="5" t="s">
        <v>4856</v>
      </c>
    </row>
    <row r="537" spans="2:7" x14ac:dyDescent="0.25">
      <c r="B537" s="7" t="s">
        <v>4842</v>
      </c>
      <c r="C537" s="7">
        <v>22572423</v>
      </c>
      <c r="D537" s="7">
        <v>22575220</v>
      </c>
      <c r="E537" s="7" t="s">
        <v>798</v>
      </c>
      <c r="F537" s="7" t="s">
        <v>634</v>
      </c>
      <c r="G537" s="5" t="s">
        <v>4856</v>
      </c>
    </row>
    <row r="538" spans="2:7" x14ac:dyDescent="0.25">
      <c r="B538" s="7" t="s">
        <v>4842</v>
      </c>
      <c r="C538" s="7">
        <v>22579769</v>
      </c>
      <c r="D538" s="7">
        <v>22581702</v>
      </c>
      <c r="E538" s="7" t="s">
        <v>799</v>
      </c>
      <c r="F538" s="7" t="s">
        <v>800</v>
      </c>
      <c r="G538" s="5" t="s">
        <v>4856</v>
      </c>
    </row>
    <row r="539" spans="2:7" x14ac:dyDescent="0.25">
      <c r="B539" s="7" t="s">
        <v>4842</v>
      </c>
      <c r="C539" s="7">
        <v>22585000</v>
      </c>
      <c r="D539" s="7">
        <v>22590316</v>
      </c>
      <c r="E539" s="7" t="s">
        <v>801</v>
      </c>
      <c r="F539" s="7" t="s">
        <v>802</v>
      </c>
      <c r="G539" s="5" t="s">
        <v>4856</v>
      </c>
    </row>
    <row r="540" spans="2:7" x14ac:dyDescent="0.25">
      <c r="B540" s="7" t="s">
        <v>4842</v>
      </c>
      <c r="C540" s="7">
        <v>22938812</v>
      </c>
      <c r="D540" s="7">
        <v>22945561</v>
      </c>
      <c r="E540" s="7" t="s">
        <v>803</v>
      </c>
      <c r="F540" s="7" t="s">
        <v>804</v>
      </c>
      <c r="G540" s="5" t="s">
        <v>4856</v>
      </c>
    </row>
    <row r="541" spans="2:7" x14ac:dyDescent="0.25">
      <c r="B541" s="7" t="s">
        <v>4842</v>
      </c>
      <c r="C541" s="7">
        <v>22946848</v>
      </c>
      <c r="D541" s="7">
        <v>22949676</v>
      </c>
      <c r="E541" s="7" t="s">
        <v>805</v>
      </c>
      <c r="F541" s="7" t="s">
        <v>806</v>
      </c>
      <c r="G541" s="5" t="s">
        <v>4856</v>
      </c>
    </row>
    <row r="542" spans="2:7" x14ac:dyDescent="0.25">
      <c r="B542" s="7" t="s">
        <v>4842</v>
      </c>
      <c r="C542" s="7">
        <v>23317055</v>
      </c>
      <c r="D542" s="7">
        <v>23323592</v>
      </c>
      <c r="E542" s="7" t="s">
        <v>807</v>
      </c>
      <c r="F542" s="7" t="s">
        <v>808</v>
      </c>
      <c r="G542" s="5" t="s">
        <v>4856</v>
      </c>
    </row>
    <row r="543" spans="2:7" x14ac:dyDescent="0.25">
      <c r="B543" s="7" t="s">
        <v>4842</v>
      </c>
      <c r="C543" s="7">
        <v>23412956</v>
      </c>
      <c r="D543" s="7">
        <v>23418899</v>
      </c>
      <c r="E543" s="7" t="s">
        <v>809</v>
      </c>
      <c r="F543" s="7" t="s">
        <v>810</v>
      </c>
      <c r="G543" s="5" t="s">
        <v>4856</v>
      </c>
    </row>
    <row r="544" spans="2:7" x14ac:dyDescent="0.25">
      <c r="B544" s="7" t="s">
        <v>4842</v>
      </c>
      <c r="C544" s="7">
        <v>23419273</v>
      </c>
      <c r="D544" s="7">
        <v>23419874</v>
      </c>
      <c r="E544" s="7" t="s">
        <v>811</v>
      </c>
      <c r="F544" s="7" t="s">
        <v>812</v>
      </c>
      <c r="G544" s="5" t="s">
        <v>4856</v>
      </c>
    </row>
    <row r="545" spans="2:7" x14ac:dyDescent="0.25">
      <c r="B545" s="7" t="s">
        <v>4842</v>
      </c>
      <c r="C545" s="7">
        <v>23420502</v>
      </c>
      <c r="D545" s="7">
        <v>23425955</v>
      </c>
      <c r="E545" s="7" t="s">
        <v>813</v>
      </c>
      <c r="F545" s="7" t="s">
        <v>814</v>
      </c>
      <c r="G545" s="5" t="s">
        <v>4856</v>
      </c>
    </row>
    <row r="546" spans="2:7" x14ac:dyDescent="0.25">
      <c r="B546" s="7" t="s">
        <v>4842</v>
      </c>
      <c r="C546" s="7">
        <v>23481633</v>
      </c>
      <c r="D546" s="7">
        <v>23482682</v>
      </c>
      <c r="E546" s="7" t="s">
        <v>815</v>
      </c>
      <c r="F546" s="7" t="s">
        <v>105</v>
      </c>
      <c r="G546" s="5" t="s">
        <v>4856</v>
      </c>
    </row>
    <row r="547" spans="2:7" x14ac:dyDescent="0.25">
      <c r="B547" s="7" t="s">
        <v>4842</v>
      </c>
      <c r="C547" s="7">
        <v>23486700</v>
      </c>
      <c r="D547" s="7">
        <v>23487862</v>
      </c>
      <c r="E547" s="7" t="s">
        <v>816</v>
      </c>
      <c r="F547" s="7" t="s">
        <v>817</v>
      </c>
      <c r="G547" s="5" t="s">
        <v>4856</v>
      </c>
    </row>
    <row r="548" spans="2:7" x14ac:dyDescent="0.25">
      <c r="B548" s="7" t="s">
        <v>4842</v>
      </c>
      <c r="C548" s="7">
        <v>23580216</v>
      </c>
      <c r="D548" s="7">
        <v>23581436</v>
      </c>
      <c r="E548" s="7" t="s">
        <v>818</v>
      </c>
      <c r="F548" s="7" t="s">
        <v>819</v>
      </c>
      <c r="G548" s="5" t="s">
        <v>4856</v>
      </c>
    </row>
    <row r="549" spans="2:7" x14ac:dyDescent="0.25">
      <c r="B549" s="7" t="s">
        <v>4842</v>
      </c>
      <c r="C549" s="7">
        <v>24110458</v>
      </c>
      <c r="D549" s="7">
        <v>24111585</v>
      </c>
      <c r="E549" s="7" t="s">
        <v>820</v>
      </c>
      <c r="F549" s="7" t="s">
        <v>821</v>
      </c>
      <c r="G549" s="5" t="s">
        <v>4856</v>
      </c>
    </row>
    <row r="550" spans="2:7" x14ac:dyDescent="0.25">
      <c r="B550" s="7" t="s">
        <v>4842</v>
      </c>
      <c r="C550" s="7">
        <v>24250900</v>
      </c>
      <c r="D550" s="7">
        <v>24253601</v>
      </c>
      <c r="E550" s="7" t="s">
        <v>822</v>
      </c>
      <c r="F550" s="7" t="s">
        <v>715</v>
      </c>
      <c r="G550" s="5" t="s">
        <v>4856</v>
      </c>
    </row>
    <row r="551" spans="2:7" x14ac:dyDescent="0.25">
      <c r="B551" s="7" t="s">
        <v>4842</v>
      </c>
      <c r="C551" s="7">
        <v>24335695</v>
      </c>
      <c r="D551" s="7">
        <v>24338305</v>
      </c>
      <c r="E551" s="7" t="s">
        <v>823</v>
      </c>
      <c r="F551" s="7" t="s">
        <v>541</v>
      </c>
      <c r="G551" s="5" t="s">
        <v>4856</v>
      </c>
    </row>
    <row r="552" spans="2:7" x14ac:dyDescent="0.25">
      <c r="B552" s="7" t="s">
        <v>4842</v>
      </c>
      <c r="C552" s="7">
        <v>25159546</v>
      </c>
      <c r="D552" s="7">
        <v>25160577</v>
      </c>
      <c r="E552" s="7" t="s">
        <v>824</v>
      </c>
      <c r="F552" s="7" t="s">
        <v>105</v>
      </c>
      <c r="G552" s="5" t="s">
        <v>4856</v>
      </c>
    </row>
    <row r="553" spans="2:7" x14ac:dyDescent="0.25">
      <c r="B553" s="7" t="s">
        <v>4842</v>
      </c>
      <c r="C553" s="7">
        <v>25164164</v>
      </c>
      <c r="D553" s="7">
        <v>25164738</v>
      </c>
      <c r="E553" s="7" t="s">
        <v>825</v>
      </c>
      <c r="F553" s="7" t="s">
        <v>826</v>
      </c>
      <c r="G553" s="5" t="s">
        <v>4856</v>
      </c>
    </row>
    <row r="554" spans="2:7" x14ac:dyDescent="0.25">
      <c r="B554" s="7" t="s">
        <v>4842</v>
      </c>
      <c r="C554" s="7">
        <v>25180290</v>
      </c>
      <c r="D554" s="7">
        <v>25180628</v>
      </c>
      <c r="E554" s="7" t="s">
        <v>827</v>
      </c>
      <c r="F554" s="7" t="s">
        <v>269</v>
      </c>
      <c r="G554" s="5" t="s">
        <v>4856</v>
      </c>
    </row>
    <row r="555" spans="2:7" x14ac:dyDescent="0.25">
      <c r="B555" s="7" t="s">
        <v>4842</v>
      </c>
      <c r="C555" s="7">
        <v>25193488</v>
      </c>
      <c r="D555" s="7">
        <v>25194492</v>
      </c>
      <c r="E555" s="7" t="s">
        <v>828</v>
      </c>
      <c r="F555" s="7" t="s">
        <v>105</v>
      </c>
      <c r="G555" s="5" t="s">
        <v>4856</v>
      </c>
    </row>
    <row r="556" spans="2:7" x14ac:dyDescent="0.25">
      <c r="B556" s="7" t="s">
        <v>4842</v>
      </c>
      <c r="C556" s="7">
        <v>25342932</v>
      </c>
      <c r="D556" s="7">
        <v>25343736</v>
      </c>
      <c r="E556" s="7" t="s">
        <v>829</v>
      </c>
      <c r="F556" s="7" t="s">
        <v>830</v>
      </c>
      <c r="G556" s="5" t="s">
        <v>4856</v>
      </c>
    </row>
    <row r="557" spans="2:7" x14ac:dyDescent="0.25">
      <c r="B557" s="7" t="s">
        <v>4842</v>
      </c>
      <c r="C557" s="7">
        <v>25347140</v>
      </c>
      <c r="D557" s="7">
        <v>25349379</v>
      </c>
      <c r="E557" s="7" t="s">
        <v>831</v>
      </c>
      <c r="F557" s="7" t="s">
        <v>832</v>
      </c>
      <c r="G557" s="5" t="s">
        <v>4856</v>
      </c>
    </row>
    <row r="558" spans="2:7" x14ac:dyDescent="0.25">
      <c r="B558" s="7" t="s">
        <v>4842</v>
      </c>
      <c r="C558" s="7">
        <v>25362979</v>
      </c>
      <c r="D558" s="7">
        <v>25363995</v>
      </c>
      <c r="E558" s="7" t="s">
        <v>833</v>
      </c>
      <c r="F558" s="7" t="s">
        <v>105</v>
      </c>
      <c r="G558" s="5" t="s">
        <v>4856</v>
      </c>
    </row>
    <row r="559" spans="2:7" x14ac:dyDescent="0.25">
      <c r="B559" s="7" t="s">
        <v>4842</v>
      </c>
      <c r="C559" s="7">
        <v>25377182</v>
      </c>
      <c r="D559" s="7">
        <v>25380710</v>
      </c>
      <c r="E559" s="7" t="s">
        <v>834</v>
      </c>
      <c r="F559" s="7" t="s">
        <v>835</v>
      </c>
      <c r="G559" s="5" t="s">
        <v>4856</v>
      </c>
    </row>
    <row r="560" spans="2:7" x14ac:dyDescent="0.25">
      <c r="B560" s="7" t="s">
        <v>4842</v>
      </c>
      <c r="C560" s="7">
        <v>25419270</v>
      </c>
      <c r="D560" s="7">
        <v>25419695</v>
      </c>
      <c r="E560" s="7" t="s">
        <v>836</v>
      </c>
      <c r="F560" s="7" t="s">
        <v>837</v>
      </c>
      <c r="G560" s="5" t="s">
        <v>4856</v>
      </c>
    </row>
    <row r="561" spans="2:7" x14ac:dyDescent="0.25">
      <c r="B561" s="7" t="s">
        <v>4842</v>
      </c>
      <c r="C561" s="7">
        <v>25421855</v>
      </c>
      <c r="D561" s="7">
        <v>25422289</v>
      </c>
      <c r="E561" s="7" t="s">
        <v>838</v>
      </c>
      <c r="F561" s="7" t="s">
        <v>839</v>
      </c>
      <c r="G561" s="5" t="s">
        <v>4856</v>
      </c>
    </row>
    <row r="562" spans="2:7" x14ac:dyDescent="0.25">
      <c r="B562" s="7" t="s">
        <v>4842</v>
      </c>
      <c r="C562" s="7">
        <v>25427522</v>
      </c>
      <c r="D562" s="7">
        <v>25427974</v>
      </c>
      <c r="E562" s="7" t="s">
        <v>840</v>
      </c>
      <c r="F562" s="7" t="s">
        <v>841</v>
      </c>
      <c r="G562" s="5" t="s">
        <v>4856</v>
      </c>
    </row>
    <row r="563" spans="2:7" x14ac:dyDescent="0.25">
      <c r="B563" s="7" t="s">
        <v>4842</v>
      </c>
      <c r="C563" s="7">
        <v>25436930</v>
      </c>
      <c r="D563" s="7">
        <v>25441302</v>
      </c>
      <c r="E563" s="7" t="s">
        <v>842</v>
      </c>
      <c r="F563" s="7" t="s">
        <v>843</v>
      </c>
      <c r="G563" s="5" t="s">
        <v>4856</v>
      </c>
    </row>
    <row r="564" spans="2:7" x14ac:dyDescent="0.25">
      <c r="B564" s="7" t="s">
        <v>4842</v>
      </c>
      <c r="C564" s="7">
        <v>25484409</v>
      </c>
      <c r="D564" s="7">
        <v>25490131</v>
      </c>
      <c r="E564" s="7" t="s">
        <v>844</v>
      </c>
      <c r="F564" s="7" t="s">
        <v>845</v>
      </c>
      <c r="G564" s="5" t="s">
        <v>4856</v>
      </c>
    </row>
    <row r="565" spans="2:7" x14ac:dyDescent="0.25">
      <c r="B565" s="7" t="s">
        <v>4842</v>
      </c>
      <c r="C565" s="7">
        <v>25491942</v>
      </c>
      <c r="D565" s="7">
        <v>25492352</v>
      </c>
      <c r="E565" s="7" t="s">
        <v>846</v>
      </c>
      <c r="F565" s="7" t="s">
        <v>269</v>
      </c>
      <c r="G565" s="5" t="s">
        <v>4856</v>
      </c>
    </row>
    <row r="566" spans="2:7" x14ac:dyDescent="0.25">
      <c r="B566" s="7" t="s">
        <v>4842</v>
      </c>
      <c r="C566" s="7">
        <v>25494390</v>
      </c>
      <c r="D566" s="7">
        <v>25503878</v>
      </c>
      <c r="E566" s="7" t="s">
        <v>847</v>
      </c>
      <c r="F566" s="7" t="s">
        <v>848</v>
      </c>
      <c r="G566" s="5" t="s">
        <v>4856</v>
      </c>
    </row>
    <row r="567" spans="2:7" x14ac:dyDescent="0.25">
      <c r="B567" s="7" t="s">
        <v>4842</v>
      </c>
      <c r="C567" s="7">
        <v>25581865</v>
      </c>
      <c r="D567" s="7">
        <v>25584820</v>
      </c>
      <c r="E567" s="7" t="s">
        <v>849</v>
      </c>
      <c r="F567" s="7" t="s">
        <v>850</v>
      </c>
      <c r="G567" s="5" t="s">
        <v>4856</v>
      </c>
    </row>
    <row r="568" spans="2:7" x14ac:dyDescent="0.25">
      <c r="B568" s="7" t="s">
        <v>4842</v>
      </c>
      <c r="C568" s="7">
        <v>25692940</v>
      </c>
      <c r="D568" s="7">
        <v>25695994</v>
      </c>
      <c r="E568" s="7" t="s">
        <v>851</v>
      </c>
      <c r="F568" s="7" t="s">
        <v>852</v>
      </c>
      <c r="G568" s="5" t="s">
        <v>4856</v>
      </c>
    </row>
    <row r="569" spans="2:7" x14ac:dyDescent="0.25">
      <c r="B569" s="7" t="s">
        <v>4842</v>
      </c>
      <c r="C569" s="7">
        <v>25987283</v>
      </c>
      <c r="D569" s="7">
        <v>25990941</v>
      </c>
      <c r="E569" s="7" t="s">
        <v>853</v>
      </c>
      <c r="F569" s="7" t="s">
        <v>854</v>
      </c>
      <c r="G569" s="5" t="s">
        <v>4856</v>
      </c>
    </row>
    <row r="570" spans="2:7" x14ac:dyDescent="0.25">
      <c r="B570" s="7" t="s">
        <v>4842</v>
      </c>
      <c r="C570" s="7">
        <v>26205473</v>
      </c>
      <c r="D570" s="7">
        <v>26206860</v>
      </c>
      <c r="E570" s="7" t="s">
        <v>855</v>
      </c>
      <c r="F570" s="7" t="s">
        <v>856</v>
      </c>
      <c r="G570" s="5" t="s">
        <v>4856</v>
      </c>
    </row>
    <row r="571" spans="2:7" x14ac:dyDescent="0.25">
      <c r="B571" s="7" t="s">
        <v>4842</v>
      </c>
      <c r="C571" s="7">
        <v>26244277</v>
      </c>
      <c r="D571" s="7">
        <v>26250395</v>
      </c>
      <c r="E571" s="7" t="s">
        <v>857</v>
      </c>
      <c r="F571" s="7" t="s">
        <v>858</v>
      </c>
      <c r="G571" s="5" t="s">
        <v>4856</v>
      </c>
    </row>
    <row r="572" spans="2:7" x14ac:dyDescent="0.25">
      <c r="B572" s="7" t="s">
        <v>4842</v>
      </c>
      <c r="C572" s="7">
        <v>26255144</v>
      </c>
      <c r="D572" s="7">
        <v>26257406</v>
      </c>
      <c r="E572" s="7" t="s">
        <v>859</v>
      </c>
      <c r="F572" s="7" t="s">
        <v>228</v>
      </c>
      <c r="G572" s="5" t="s">
        <v>4856</v>
      </c>
    </row>
    <row r="573" spans="2:7" x14ac:dyDescent="0.25">
      <c r="B573" s="7" t="s">
        <v>4842</v>
      </c>
      <c r="C573" s="7">
        <v>26480008</v>
      </c>
      <c r="D573" s="7">
        <v>26481450</v>
      </c>
      <c r="E573" s="7" t="s">
        <v>860</v>
      </c>
      <c r="F573" s="7" t="s">
        <v>240</v>
      </c>
      <c r="G573" s="5" t="s">
        <v>4856</v>
      </c>
    </row>
    <row r="574" spans="2:7" x14ac:dyDescent="0.25">
      <c r="B574" s="7" t="s">
        <v>4842</v>
      </c>
      <c r="C574" s="7">
        <v>26510301</v>
      </c>
      <c r="D574" s="7">
        <v>26512430</v>
      </c>
      <c r="E574" s="7" t="s">
        <v>861</v>
      </c>
      <c r="F574" s="7" t="s">
        <v>862</v>
      </c>
      <c r="G574" s="5" t="s">
        <v>4856</v>
      </c>
    </row>
    <row r="575" spans="2:7" x14ac:dyDescent="0.25">
      <c r="B575" s="7" t="s">
        <v>4842</v>
      </c>
      <c r="C575" s="7">
        <v>26667651</v>
      </c>
      <c r="D575" s="7">
        <v>26670188</v>
      </c>
      <c r="E575" s="7" t="s">
        <v>863</v>
      </c>
      <c r="F575" s="7" t="s">
        <v>864</v>
      </c>
      <c r="G575" s="5" t="s">
        <v>4856</v>
      </c>
    </row>
    <row r="576" spans="2:7" x14ac:dyDescent="0.25">
      <c r="B576" s="7" t="s">
        <v>4842</v>
      </c>
      <c r="C576" s="7">
        <v>26895343</v>
      </c>
      <c r="D576" s="7">
        <v>26900406</v>
      </c>
      <c r="E576" s="7" t="s">
        <v>865</v>
      </c>
      <c r="F576" s="7" t="s">
        <v>866</v>
      </c>
      <c r="G576" s="5" t="s">
        <v>4856</v>
      </c>
    </row>
    <row r="577" spans="2:7" x14ac:dyDescent="0.25">
      <c r="B577" s="7" t="s">
        <v>4842</v>
      </c>
      <c r="C577" s="7">
        <v>26920102</v>
      </c>
      <c r="D577" s="7">
        <v>26929228</v>
      </c>
      <c r="E577" s="7" t="s">
        <v>867</v>
      </c>
      <c r="F577" s="7" t="s">
        <v>868</v>
      </c>
      <c r="G577" s="5" t="s">
        <v>4856</v>
      </c>
    </row>
    <row r="578" spans="2:7" x14ac:dyDescent="0.25">
      <c r="B578" s="7" t="s">
        <v>4842</v>
      </c>
      <c r="C578" s="7">
        <v>26933623</v>
      </c>
      <c r="D578" s="7">
        <v>26934600</v>
      </c>
      <c r="E578" s="7" t="s">
        <v>869</v>
      </c>
      <c r="F578" s="7" t="s">
        <v>61</v>
      </c>
      <c r="G578" s="5" t="s">
        <v>4856</v>
      </c>
    </row>
    <row r="579" spans="2:7" x14ac:dyDescent="0.25">
      <c r="B579" s="7" t="s">
        <v>4842</v>
      </c>
      <c r="C579" s="7">
        <v>27115016</v>
      </c>
      <c r="D579" s="7">
        <v>27115366</v>
      </c>
      <c r="E579" s="7" t="s">
        <v>870</v>
      </c>
      <c r="F579" s="7" t="s">
        <v>871</v>
      </c>
      <c r="G579" s="5" t="s">
        <v>4856</v>
      </c>
    </row>
    <row r="580" spans="2:7" x14ac:dyDescent="0.25">
      <c r="B580" s="7" t="s">
        <v>4842</v>
      </c>
      <c r="C580" s="7">
        <v>27139135</v>
      </c>
      <c r="D580" s="7">
        <v>27143604</v>
      </c>
      <c r="E580" s="7" t="s">
        <v>872</v>
      </c>
      <c r="F580" s="7" t="s">
        <v>873</v>
      </c>
      <c r="G580" s="5" t="s">
        <v>4856</v>
      </c>
    </row>
    <row r="581" spans="2:7" x14ac:dyDescent="0.25">
      <c r="B581" s="7" t="s">
        <v>4842</v>
      </c>
      <c r="C581" s="7">
        <v>27154486</v>
      </c>
      <c r="D581" s="7">
        <v>27163456</v>
      </c>
      <c r="E581" s="7" t="s">
        <v>874</v>
      </c>
      <c r="F581" s="7" t="s">
        <v>875</v>
      </c>
      <c r="G581" s="5" t="s">
        <v>4856</v>
      </c>
    </row>
    <row r="582" spans="2:7" x14ac:dyDescent="0.25">
      <c r="B582" s="7" t="s">
        <v>4842</v>
      </c>
      <c r="C582" s="7">
        <v>27382409</v>
      </c>
      <c r="D582" s="7">
        <v>27385020</v>
      </c>
      <c r="E582" s="7" t="s">
        <v>876</v>
      </c>
      <c r="F582" s="7" t="s">
        <v>877</v>
      </c>
      <c r="G582" s="5" t="s">
        <v>4856</v>
      </c>
    </row>
    <row r="583" spans="2:7" x14ac:dyDescent="0.25">
      <c r="B583" s="7" t="s">
        <v>4842</v>
      </c>
      <c r="C583" s="7">
        <v>27395151</v>
      </c>
      <c r="D583" s="7">
        <v>27399693</v>
      </c>
      <c r="E583" s="7" t="s">
        <v>878</v>
      </c>
      <c r="F583" s="7" t="s">
        <v>879</v>
      </c>
      <c r="G583" s="5" t="s">
        <v>4856</v>
      </c>
    </row>
    <row r="584" spans="2:7" x14ac:dyDescent="0.25">
      <c r="B584" s="7" t="s">
        <v>4842</v>
      </c>
      <c r="C584" s="7">
        <v>27544037</v>
      </c>
      <c r="D584" s="7">
        <v>27545350</v>
      </c>
      <c r="E584" s="7" t="s">
        <v>880</v>
      </c>
      <c r="F584" s="7" t="s">
        <v>881</v>
      </c>
      <c r="G584" s="5" t="s">
        <v>4856</v>
      </c>
    </row>
    <row r="585" spans="2:7" x14ac:dyDescent="0.25">
      <c r="B585" s="7" t="s">
        <v>4842</v>
      </c>
      <c r="C585" s="7">
        <v>27553856</v>
      </c>
      <c r="D585" s="7">
        <v>27554926</v>
      </c>
      <c r="E585" s="7" t="s">
        <v>882</v>
      </c>
      <c r="F585" s="7" t="s">
        <v>883</v>
      </c>
      <c r="G585" s="5" t="s">
        <v>4856</v>
      </c>
    </row>
    <row r="586" spans="2:7" x14ac:dyDescent="0.25">
      <c r="B586" s="7" t="s">
        <v>4842</v>
      </c>
      <c r="C586" s="7">
        <v>27559316</v>
      </c>
      <c r="D586" s="7">
        <v>27561514</v>
      </c>
      <c r="E586" s="7" t="s">
        <v>884</v>
      </c>
      <c r="F586" s="7" t="s">
        <v>61</v>
      </c>
      <c r="G586" s="5" t="s">
        <v>4856</v>
      </c>
    </row>
    <row r="587" spans="2:7" x14ac:dyDescent="0.25">
      <c r="B587" s="7" t="s">
        <v>4842</v>
      </c>
      <c r="C587" s="7">
        <v>28235232</v>
      </c>
      <c r="D587" s="7">
        <v>28241384</v>
      </c>
      <c r="E587" s="7" t="s">
        <v>885</v>
      </c>
      <c r="F587" s="7" t="s">
        <v>886</v>
      </c>
      <c r="G587" s="5" t="s">
        <v>4856</v>
      </c>
    </row>
    <row r="588" spans="2:7" x14ac:dyDescent="0.25">
      <c r="B588" s="7" t="s">
        <v>4842</v>
      </c>
      <c r="C588" s="7">
        <v>28442857</v>
      </c>
      <c r="D588" s="7">
        <v>28449060</v>
      </c>
      <c r="E588" s="7" t="s">
        <v>887</v>
      </c>
      <c r="F588" s="7" t="s">
        <v>888</v>
      </c>
      <c r="G588" s="5" t="s">
        <v>4856</v>
      </c>
    </row>
    <row r="589" spans="2:7" x14ac:dyDescent="0.25">
      <c r="B589" s="7" t="s">
        <v>4842</v>
      </c>
      <c r="C589" s="7">
        <v>28456337</v>
      </c>
      <c r="D589" s="7">
        <v>28461004</v>
      </c>
      <c r="E589" s="7" t="s">
        <v>889</v>
      </c>
      <c r="F589" s="7" t="s">
        <v>890</v>
      </c>
      <c r="G589" s="5" t="s">
        <v>4856</v>
      </c>
    </row>
    <row r="590" spans="2:7" x14ac:dyDescent="0.25">
      <c r="B590" s="7" t="s">
        <v>4842</v>
      </c>
      <c r="C590" s="7">
        <v>28478710</v>
      </c>
      <c r="D590" s="7">
        <v>28480256</v>
      </c>
      <c r="E590" s="7" t="s">
        <v>891</v>
      </c>
      <c r="F590" s="7" t="s">
        <v>86</v>
      </c>
      <c r="G590" s="5" t="s">
        <v>4856</v>
      </c>
    </row>
    <row r="591" spans="2:7" x14ac:dyDescent="0.25">
      <c r="B591" s="7" t="s">
        <v>4842</v>
      </c>
      <c r="C591" s="7">
        <v>28481653</v>
      </c>
      <c r="D591" s="7">
        <v>28485238</v>
      </c>
      <c r="E591" s="7" t="s">
        <v>892</v>
      </c>
      <c r="F591" s="7" t="s">
        <v>893</v>
      </c>
      <c r="G591" s="5" t="s">
        <v>4856</v>
      </c>
    </row>
    <row r="592" spans="2:7" x14ac:dyDescent="0.25">
      <c r="B592" s="7" t="s">
        <v>4842</v>
      </c>
      <c r="C592" s="7">
        <v>28836882</v>
      </c>
      <c r="D592" s="7">
        <v>28840804</v>
      </c>
      <c r="E592" s="7" t="s">
        <v>894</v>
      </c>
      <c r="F592" s="7" t="s">
        <v>895</v>
      </c>
      <c r="G592" s="5" t="s">
        <v>4856</v>
      </c>
    </row>
    <row r="593" spans="2:7" x14ac:dyDescent="0.25">
      <c r="B593" s="7" t="s">
        <v>4842</v>
      </c>
      <c r="C593" s="7">
        <v>28881280</v>
      </c>
      <c r="D593" s="7">
        <v>28882619</v>
      </c>
      <c r="E593" s="7" t="s">
        <v>896</v>
      </c>
      <c r="F593" s="7" t="s">
        <v>897</v>
      </c>
      <c r="G593" s="5" t="s">
        <v>4856</v>
      </c>
    </row>
    <row r="594" spans="2:7" x14ac:dyDescent="0.25">
      <c r="B594" s="7" t="s">
        <v>4842</v>
      </c>
      <c r="C594" s="7">
        <v>28972128</v>
      </c>
      <c r="D594" s="7">
        <v>28995173</v>
      </c>
      <c r="E594" s="7" t="s">
        <v>898</v>
      </c>
      <c r="F594" s="7" t="s">
        <v>899</v>
      </c>
      <c r="G594" s="5" t="s">
        <v>4856</v>
      </c>
    </row>
    <row r="595" spans="2:7" x14ac:dyDescent="0.25">
      <c r="B595" s="7" t="s">
        <v>4842</v>
      </c>
      <c r="C595" s="7">
        <v>29020163</v>
      </c>
      <c r="D595" s="7">
        <v>29022046</v>
      </c>
      <c r="E595" s="7" t="s">
        <v>900</v>
      </c>
      <c r="F595" s="7" t="s">
        <v>901</v>
      </c>
      <c r="G595" s="5" t="s">
        <v>4856</v>
      </c>
    </row>
    <row r="596" spans="2:7" x14ac:dyDescent="0.25">
      <c r="B596" s="7" t="s">
        <v>4842</v>
      </c>
      <c r="C596" s="7">
        <v>29025268</v>
      </c>
      <c r="D596" s="7">
        <v>29025867</v>
      </c>
      <c r="E596" s="7" t="s">
        <v>902</v>
      </c>
      <c r="F596" s="7" t="s">
        <v>903</v>
      </c>
      <c r="G596" s="5" t="s">
        <v>4856</v>
      </c>
    </row>
    <row r="597" spans="2:7" x14ac:dyDescent="0.25">
      <c r="B597" s="7" t="s">
        <v>4842</v>
      </c>
      <c r="C597" s="7">
        <v>29169522</v>
      </c>
      <c r="D597" s="7">
        <v>29172528</v>
      </c>
      <c r="E597" s="7" t="s">
        <v>904</v>
      </c>
      <c r="F597" s="7" t="s">
        <v>414</v>
      </c>
      <c r="G597" s="5" t="s">
        <v>4856</v>
      </c>
    </row>
    <row r="598" spans="2:7" x14ac:dyDescent="0.25">
      <c r="B598" s="7" t="s">
        <v>4842</v>
      </c>
      <c r="C598" s="7">
        <v>29176589</v>
      </c>
      <c r="D598" s="7">
        <v>29177547</v>
      </c>
      <c r="E598" s="7" t="s">
        <v>905</v>
      </c>
      <c r="F598" s="7" t="s">
        <v>906</v>
      </c>
      <c r="G598" s="5" t="s">
        <v>4856</v>
      </c>
    </row>
    <row r="599" spans="2:7" x14ac:dyDescent="0.25">
      <c r="B599" s="7" t="s">
        <v>4842</v>
      </c>
      <c r="C599" s="7">
        <v>29178304</v>
      </c>
      <c r="D599" s="7">
        <v>29179438</v>
      </c>
      <c r="E599" s="7" t="s">
        <v>907</v>
      </c>
      <c r="F599" s="7" t="s">
        <v>908</v>
      </c>
      <c r="G599" s="5" t="s">
        <v>4856</v>
      </c>
    </row>
    <row r="600" spans="2:7" x14ac:dyDescent="0.25">
      <c r="B600" s="7" t="s">
        <v>4842</v>
      </c>
      <c r="C600" s="7">
        <v>29323479</v>
      </c>
      <c r="D600" s="7">
        <v>29328621</v>
      </c>
      <c r="E600" s="7" t="s">
        <v>909</v>
      </c>
      <c r="F600" s="7" t="s">
        <v>910</v>
      </c>
      <c r="G600" s="5" t="s">
        <v>4856</v>
      </c>
    </row>
    <row r="601" spans="2:7" x14ac:dyDescent="0.25">
      <c r="B601" s="7" t="s">
        <v>4842</v>
      </c>
      <c r="C601" s="7">
        <v>29405853</v>
      </c>
      <c r="D601" s="7">
        <v>29410072</v>
      </c>
      <c r="E601" s="7" t="s">
        <v>911</v>
      </c>
      <c r="F601" s="7" t="s">
        <v>912</v>
      </c>
      <c r="G601" s="5" t="s">
        <v>4856</v>
      </c>
    </row>
    <row r="602" spans="2:7" x14ac:dyDescent="0.25">
      <c r="B602" s="7" t="s">
        <v>4842</v>
      </c>
      <c r="C602" s="7">
        <v>29412736</v>
      </c>
      <c r="D602" s="7">
        <v>29415067</v>
      </c>
      <c r="E602" s="7" t="s">
        <v>913</v>
      </c>
      <c r="F602" s="7" t="s">
        <v>541</v>
      </c>
      <c r="G602" s="5" t="s">
        <v>4856</v>
      </c>
    </row>
    <row r="603" spans="2:7" x14ac:dyDescent="0.25">
      <c r="B603" s="7" t="s">
        <v>4842</v>
      </c>
      <c r="C603" s="7">
        <v>29798677</v>
      </c>
      <c r="D603" s="7">
        <v>29804510</v>
      </c>
      <c r="E603" s="7" t="s">
        <v>914</v>
      </c>
      <c r="F603" s="7" t="s">
        <v>915</v>
      </c>
      <c r="G603" s="5" t="s">
        <v>4856</v>
      </c>
    </row>
    <row r="604" spans="2:7" x14ac:dyDescent="0.25">
      <c r="B604" s="7" t="s">
        <v>4842</v>
      </c>
      <c r="C604" s="7">
        <v>29827189</v>
      </c>
      <c r="D604" s="7">
        <v>29829339</v>
      </c>
      <c r="E604" s="7" t="s">
        <v>916</v>
      </c>
      <c r="F604" s="7" t="s">
        <v>917</v>
      </c>
      <c r="G604" s="5" t="s">
        <v>4856</v>
      </c>
    </row>
    <row r="605" spans="2:7" x14ac:dyDescent="0.25">
      <c r="B605" s="7" t="s">
        <v>4842</v>
      </c>
      <c r="C605" s="7">
        <v>29829934</v>
      </c>
      <c r="D605" s="7">
        <v>29834597</v>
      </c>
      <c r="E605" s="7" t="s">
        <v>918</v>
      </c>
      <c r="F605" s="7" t="s">
        <v>919</v>
      </c>
      <c r="G605" s="5" t="s">
        <v>4856</v>
      </c>
    </row>
    <row r="606" spans="2:7" x14ac:dyDescent="0.25">
      <c r="B606" s="7" t="s">
        <v>4842</v>
      </c>
      <c r="C606" s="7">
        <v>29838160</v>
      </c>
      <c r="D606" s="7">
        <v>29840442</v>
      </c>
      <c r="E606" s="7" t="s">
        <v>920</v>
      </c>
      <c r="F606" s="7" t="s">
        <v>921</v>
      </c>
      <c r="G606" s="5" t="s">
        <v>4856</v>
      </c>
    </row>
    <row r="607" spans="2:7" x14ac:dyDescent="0.25">
      <c r="B607" s="7" t="s">
        <v>4842</v>
      </c>
      <c r="C607" s="7">
        <v>30004307</v>
      </c>
      <c r="D607" s="7">
        <v>30005959</v>
      </c>
      <c r="E607" s="7" t="s">
        <v>922</v>
      </c>
      <c r="F607" s="7" t="s">
        <v>127</v>
      </c>
      <c r="G607" s="5" t="s">
        <v>4856</v>
      </c>
    </row>
    <row r="608" spans="2:7" x14ac:dyDescent="0.25">
      <c r="B608" s="7" t="s">
        <v>4842</v>
      </c>
      <c r="C608" s="7">
        <v>30169291</v>
      </c>
      <c r="D608" s="7">
        <v>30170105</v>
      </c>
      <c r="E608" s="7" t="s">
        <v>923</v>
      </c>
      <c r="F608" s="7" t="s">
        <v>924</v>
      </c>
      <c r="G608" s="5" t="s">
        <v>4856</v>
      </c>
    </row>
    <row r="609" spans="2:7" x14ac:dyDescent="0.25">
      <c r="B609" s="7" t="s">
        <v>4842</v>
      </c>
      <c r="C609" s="7">
        <v>30195027</v>
      </c>
      <c r="D609" s="7">
        <v>30195485</v>
      </c>
      <c r="E609" s="7" t="s">
        <v>925</v>
      </c>
      <c r="F609" s="7" t="s">
        <v>926</v>
      </c>
      <c r="G609" s="5" t="s">
        <v>4856</v>
      </c>
    </row>
    <row r="610" spans="2:7" x14ac:dyDescent="0.25">
      <c r="B610" s="7" t="s">
        <v>4842</v>
      </c>
      <c r="C610" s="7">
        <v>30196982</v>
      </c>
      <c r="D610" s="7">
        <v>30198756</v>
      </c>
      <c r="E610" s="7" t="s">
        <v>927</v>
      </c>
      <c r="F610" s="7" t="s">
        <v>928</v>
      </c>
      <c r="G610" s="5" t="s">
        <v>4856</v>
      </c>
    </row>
    <row r="611" spans="2:7" x14ac:dyDescent="0.25">
      <c r="B611" s="7" t="s">
        <v>4842</v>
      </c>
      <c r="C611" s="7">
        <v>30214086</v>
      </c>
      <c r="D611" s="7">
        <v>30215873</v>
      </c>
      <c r="E611" s="7" t="s">
        <v>929</v>
      </c>
      <c r="F611" s="7" t="s">
        <v>228</v>
      </c>
      <c r="G611" s="5" t="s">
        <v>4856</v>
      </c>
    </row>
    <row r="612" spans="2:7" x14ac:dyDescent="0.25">
      <c r="B612" s="7" t="s">
        <v>4842</v>
      </c>
      <c r="C612" s="7">
        <v>30217250</v>
      </c>
      <c r="D612" s="7">
        <v>30220864</v>
      </c>
      <c r="E612" s="7" t="s">
        <v>930</v>
      </c>
      <c r="F612" s="7" t="s">
        <v>931</v>
      </c>
      <c r="G612" s="5" t="s">
        <v>4856</v>
      </c>
    </row>
    <row r="613" spans="2:7" x14ac:dyDescent="0.25">
      <c r="B613" s="7" t="s">
        <v>4842</v>
      </c>
      <c r="C613" s="7">
        <v>30275503</v>
      </c>
      <c r="D613" s="7">
        <v>30279071</v>
      </c>
      <c r="E613" s="7" t="s">
        <v>932</v>
      </c>
      <c r="F613" s="7" t="s">
        <v>197</v>
      </c>
      <c r="G613" s="5" t="s">
        <v>4856</v>
      </c>
    </row>
    <row r="614" spans="2:7" x14ac:dyDescent="0.25">
      <c r="B614" s="7" t="s">
        <v>4842</v>
      </c>
      <c r="C614" s="7">
        <v>30309385</v>
      </c>
      <c r="D614" s="7">
        <v>30309987</v>
      </c>
      <c r="E614" s="7" t="s">
        <v>933</v>
      </c>
      <c r="F614" s="7" t="s">
        <v>934</v>
      </c>
      <c r="G614" s="5" t="s">
        <v>4856</v>
      </c>
    </row>
    <row r="615" spans="2:7" x14ac:dyDescent="0.25">
      <c r="B615" s="7" t="s">
        <v>4842</v>
      </c>
      <c r="C615" s="7">
        <v>30386617</v>
      </c>
      <c r="D615" s="7">
        <v>30386757</v>
      </c>
      <c r="E615" s="7" t="s">
        <v>935</v>
      </c>
      <c r="F615" s="7" t="s">
        <v>936</v>
      </c>
      <c r="G615" s="5" t="s">
        <v>4856</v>
      </c>
    </row>
    <row r="616" spans="2:7" x14ac:dyDescent="0.25">
      <c r="B616" s="7" t="s">
        <v>4842</v>
      </c>
      <c r="C616" s="7">
        <v>30391141</v>
      </c>
      <c r="D616" s="7">
        <v>30392520</v>
      </c>
      <c r="E616" s="7" t="s">
        <v>937</v>
      </c>
      <c r="F616" s="7" t="s">
        <v>48</v>
      </c>
      <c r="G616" s="5" t="s">
        <v>4856</v>
      </c>
    </row>
    <row r="617" spans="2:7" x14ac:dyDescent="0.25">
      <c r="B617" s="7" t="s">
        <v>4842</v>
      </c>
      <c r="C617" s="7">
        <v>30398657</v>
      </c>
      <c r="D617" s="7">
        <v>30407992</v>
      </c>
      <c r="E617" s="7" t="s">
        <v>938</v>
      </c>
      <c r="F617" s="7" t="s">
        <v>939</v>
      </c>
      <c r="G617" s="5" t="s">
        <v>4856</v>
      </c>
    </row>
    <row r="618" spans="2:7" x14ac:dyDescent="0.25">
      <c r="B618" s="7" t="s">
        <v>4842</v>
      </c>
      <c r="C618" s="7">
        <v>30412566</v>
      </c>
      <c r="D618" s="7">
        <v>30413965</v>
      </c>
      <c r="E618" s="7" t="s">
        <v>940</v>
      </c>
      <c r="F618" s="7" t="s">
        <v>941</v>
      </c>
      <c r="G618" s="5" t="s">
        <v>4856</v>
      </c>
    </row>
    <row r="619" spans="2:7" x14ac:dyDescent="0.25">
      <c r="B619" s="7" t="s">
        <v>4842</v>
      </c>
      <c r="C619" s="7">
        <v>30420297</v>
      </c>
      <c r="D619" s="7">
        <v>30422464</v>
      </c>
      <c r="E619" s="7" t="s">
        <v>942</v>
      </c>
      <c r="F619" s="7" t="s">
        <v>941</v>
      </c>
      <c r="G619" s="5" t="s">
        <v>4856</v>
      </c>
    </row>
    <row r="620" spans="2:7" x14ac:dyDescent="0.25">
      <c r="B620" s="7" t="s">
        <v>4842</v>
      </c>
      <c r="C620" s="7">
        <v>30499780</v>
      </c>
      <c r="D620" s="7">
        <v>30504843</v>
      </c>
      <c r="E620" s="7" t="s">
        <v>943</v>
      </c>
      <c r="F620" s="7" t="s">
        <v>941</v>
      </c>
      <c r="G620" s="5" t="s">
        <v>4856</v>
      </c>
    </row>
    <row r="621" spans="2:7" x14ac:dyDescent="0.25">
      <c r="B621" s="7" t="s">
        <v>4842</v>
      </c>
      <c r="C621" s="7">
        <v>30507474</v>
      </c>
      <c r="D621" s="7">
        <v>30510560</v>
      </c>
      <c r="E621" s="7" t="s">
        <v>944</v>
      </c>
      <c r="F621" s="7" t="s">
        <v>941</v>
      </c>
      <c r="G621" s="5" t="s">
        <v>4856</v>
      </c>
    </row>
    <row r="622" spans="2:7" x14ac:dyDescent="0.25">
      <c r="B622" s="7" t="s">
        <v>4842</v>
      </c>
      <c r="C622" s="7">
        <v>30513828</v>
      </c>
      <c r="D622" s="7">
        <v>30515216</v>
      </c>
      <c r="E622" s="7" t="s">
        <v>945</v>
      </c>
      <c r="F622" s="7" t="s">
        <v>946</v>
      </c>
      <c r="G622" s="5" t="s">
        <v>4856</v>
      </c>
    </row>
    <row r="623" spans="2:7" x14ac:dyDescent="0.25">
      <c r="B623" s="7" t="s">
        <v>4842</v>
      </c>
      <c r="C623" s="7">
        <v>30523554</v>
      </c>
      <c r="D623" s="7">
        <v>30524915</v>
      </c>
      <c r="E623" s="7" t="s">
        <v>947</v>
      </c>
      <c r="F623" s="7" t="s">
        <v>946</v>
      </c>
      <c r="G623" s="5" t="s">
        <v>4856</v>
      </c>
    </row>
    <row r="624" spans="2:7" x14ac:dyDescent="0.25">
      <c r="B624" s="7" t="s">
        <v>4842</v>
      </c>
      <c r="C624" s="7">
        <v>30556613</v>
      </c>
      <c r="D624" s="7">
        <v>30558001</v>
      </c>
      <c r="E624" s="7" t="s">
        <v>948</v>
      </c>
      <c r="F624" s="7" t="s">
        <v>946</v>
      </c>
      <c r="G624" s="5" t="s">
        <v>4856</v>
      </c>
    </row>
    <row r="625" spans="2:7" x14ac:dyDescent="0.25">
      <c r="B625" s="7" t="s">
        <v>4842</v>
      </c>
      <c r="C625" s="7">
        <v>30904961</v>
      </c>
      <c r="D625" s="7">
        <v>30905281</v>
      </c>
      <c r="E625" s="7" t="s">
        <v>949</v>
      </c>
      <c r="F625" s="7" t="s">
        <v>711</v>
      </c>
      <c r="G625" s="5" t="s">
        <v>4856</v>
      </c>
    </row>
    <row r="626" spans="2:7" x14ac:dyDescent="0.25">
      <c r="B626" s="7" t="s">
        <v>4842</v>
      </c>
      <c r="C626" s="7">
        <v>30956318</v>
      </c>
      <c r="D626" s="7">
        <v>30960651</v>
      </c>
      <c r="E626" s="7" t="s">
        <v>950</v>
      </c>
      <c r="F626" s="7" t="s">
        <v>951</v>
      </c>
      <c r="G626" s="5" t="s">
        <v>4856</v>
      </c>
    </row>
    <row r="627" spans="2:7" x14ac:dyDescent="0.25">
      <c r="B627" s="7" t="s">
        <v>4842</v>
      </c>
      <c r="C627" s="7">
        <v>108225842</v>
      </c>
      <c r="D627" s="7">
        <v>108230375</v>
      </c>
      <c r="E627" s="7" t="s">
        <v>952</v>
      </c>
      <c r="F627" s="7" t="s">
        <v>953</v>
      </c>
      <c r="G627" s="5" t="s">
        <v>4856</v>
      </c>
    </row>
    <row r="628" spans="2:7" x14ac:dyDescent="0.25">
      <c r="B628" s="7" t="s">
        <v>4842</v>
      </c>
      <c r="C628" s="7">
        <v>108626401</v>
      </c>
      <c r="D628" s="7">
        <v>108631156</v>
      </c>
      <c r="E628" s="7" t="s">
        <v>954</v>
      </c>
      <c r="F628" s="7" t="s">
        <v>955</v>
      </c>
      <c r="G628" s="5" t="s">
        <v>4856</v>
      </c>
    </row>
    <row r="629" spans="2:7" x14ac:dyDescent="0.25">
      <c r="B629" s="7" t="s">
        <v>4842</v>
      </c>
      <c r="C629" s="7">
        <v>108836392</v>
      </c>
      <c r="D629" s="7">
        <v>108839831</v>
      </c>
      <c r="E629" s="7" t="s">
        <v>956</v>
      </c>
      <c r="F629" s="7" t="s">
        <v>957</v>
      </c>
      <c r="G629" s="5" t="s">
        <v>4856</v>
      </c>
    </row>
    <row r="630" spans="2:7" x14ac:dyDescent="0.25">
      <c r="B630" s="7" t="s">
        <v>4842</v>
      </c>
      <c r="C630" s="7">
        <v>108842585</v>
      </c>
      <c r="D630" s="7">
        <v>108843969</v>
      </c>
      <c r="E630" s="7" t="s">
        <v>958</v>
      </c>
      <c r="F630" s="7" t="s">
        <v>959</v>
      </c>
      <c r="G630" s="5" t="s">
        <v>4856</v>
      </c>
    </row>
    <row r="631" spans="2:7" x14ac:dyDescent="0.25">
      <c r="B631" s="7" t="s">
        <v>4842</v>
      </c>
      <c r="C631" s="7">
        <v>108851623</v>
      </c>
      <c r="D631" s="7">
        <v>108852673</v>
      </c>
      <c r="E631" s="7" t="s">
        <v>960</v>
      </c>
      <c r="F631" s="7" t="s">
        <v>961</v>
      </c>
      <c r="G631" s="5" t="s">
        <v>4856</v>
      </c>
    </row>
    <row r="632" spans="2:7" x14ac:dyDescent="0.25">
      <c r="B632" s="7" t="s">
        <v>4842</v>
      </c>
      <c r="C632" s="7">
        <v>108853069</v>
      </c>
      <c r="D632" s="7">
        <v>108873475</v>
      </c>
      <c r="E632" s="7" t="s">
        <v>962</v>
      </c>
      <c r="F632" s="7" t="s">
        <v>963</v>
      </c>
      <c r="G632" s="5" t="s">
        <v>4856</v>
      </c>
    </row>
    <row r="633" spans="2:7" x14ac:dyDescent="0.25">
      <c r="B633" s="7" t="s">
        <v>4842</v>
      </c>
      <c r="C633" s="7">
        <v>108885081</v>
      </c>
      <c r="D633" s="7">
        <v>108885458</v>
      </c>
      <c r="E633" s="7" t="s">
        <v>964</v>
      </c>
      <c r="F633" s="7" t="s">
        <v>145</v>
      </c>
      <c r="G633" s="5" t="s">
        <v>4856</v>
      </c>
    </row>
    <row r="634" spans="2:7" x14ac:dyDescent="0.25">
      <c r="B634" s="7" t="s">
        <v>4842</v>
      </c>
      <c r="C634" s="7">
        <v>108906397</v>
      </c>
      <c r="D634" s="7">
        <v>108907246</v>
      </c>
      <c r="E634" s="7" t="s">
        <v>965</v>
      </c>
      <c r="F634" s="7" t="s">
        <v>966</v>
      </c>
      <c r="G634" s="5" t="s">
        <v>4856</v>
      </c>
    </row>
    <row r="635" spans="2:7" x14ac:dyDescent="0.25">
      <c r="B635" s="7" t="s">
        <v>4842</v>
      </c>
      <c r="C635" s="7">
        <v>109072511</v>
      </c>
      <c r="D635" s="7">
        <v>109073335</v>
      </c>
      <c r="E635" s="7" t="s">
        <v>967</v>
      </c>
      <c r="F635" s="7" t="s">
        <v>968</v>
      </c>
      <c r="G635" s="5" t="s">
        <v>4856</v>
      </c>
    </row>
    <row r="636" spans="2:7" x14ac:dyDescent="0.25">
      <c r="B636" s="7" t="s">
        <v>4842</v>
      </c>
      <c r="C636" s="7">
        <v>109214471</v>
      </c>
      <c r="D636" s="7">
        <v>109216771</v>
      </c>
      <c r="E636" s="7" t="s">
        <v>969</v>
      </c>
      <c r="F636" s="7" t="s">
        <v>970</v>
      </c>
      <c r="G636" s="5" t="s">
        <v>4856</v>
      </c>
    </row>
    <row r="637" spans="2:7" x14ac:dyDescent="0.25">
      <c r="B637" s="7" t="s">
        <v>4842</v>
      </c>
      <c r="C637" s="7">
        <v>109240396</v>
      </c>
      <c r="D637" s="7">
        <v>109242204</v>
      </c>
      <c r="E637" s="7" t="s">
        <v>971</v>
      </c>
      <c r="F637" s="7" t="s">
        <v>228</v>
      </c>
      <c r="G637" s="5" t="s">
        <v>4856</v>
      </c>
    </row>
    <row r="638" spans="2:7" x14ac:dyDescent="0.25">
      <c r="B638" s="7" t="s">
        <v>4842</v>
      </c>
      <c r="C638" s="7">
        <v>109253047</v>
      </c>
      <c r="D638" s="7">
        <v>109254945</v>
      </c>
      <c r="E638" s="7" t="s">
        <v>972</v>
      </c>
      <c r="F638" s="7" t="s">
        <v>973</v>
      </c>
      <c r="G638" s="5" t="s">
        <v>4856</v>
      </c>
    </row>
    <row r="639" spans="2:7" x14ac:dyDescent="0.25">
      <c r="B639" s="7" t="s">
        <v>4842</v>
      </c>
      <c r="C639" s="7">
        <v>109269895</v>
      </c>
      <c r="D639" s="7">
        <v>109276171</v>
      </c>
      <c r="E639" s="7" t="s">
        <v>974</v>
      </c>
      <c r="F639" s="7" t="s">
        <v>975</v>
      </c>
      <c r="G639" s="5" t="s">
        <v>4856</v>
      </c>
    </row>
    <row r="640" spans="2:7" x14ac:dyDescent="0.25">
      <c r="B640" s="7" t="s">
        <v>4842</v>
      </c>
      <c r="C640" s="7">
        <v>109359995</v>
      </c>
      <c r="D640" s="7">
        <v>109364473</v>
      </c>
      <c r="E640" s="7" t="s">
        <v>976</v>
      </c>
      <c r="F640" s="7" t="s">
        <v>977</v>
      </c>
      <c r="G640" s="5" t="s">
        <v>4856</v>
      </c>
    </row>
    <row r="641" spans="2:7" x14ac:dyDescent="0.25">
      <c r="B641" s="7" t="s">
        <v>4842</v>
      </c>
      <c r="C641" s="7">
        <v>109469594</v>
      </c>
      <c r="D641" s="7">
        <v>109471968</v>
      </c>
      <c r="E641" s="7" t="s">
        <v>978</v>
      </c>
      <c r="F641" s="7" t="s">
        <v>979</v>
      </c>
      <c r="G641" s="5" t="s">
        <v>4856</v>
      </c>
    </row>
    <row r="642" spans="2:7" x14ac:dyDescent="0.25">
      <c r="B642" s="7" t="s">
        <v>4842</v>
      </c>
      <c r="C642" s="7">
        <v>109908021</v>
      </c>
      <c r="D642" s="7">
        <v>109909262</v>
      </c>
      <c r="E642" s="7" t="s">
        <v>980</v>
      </c>
      <c r="F642" s="7" t="s">
        <v>981</v>
      </c>
      <c r="G642" s="5" t="s">
        <v>4856</v>
      </c>
    </row>
    <row r="643" spans="2:7" x14ac:dyDescent="0.25">
      <c r="B643" s="7" t="s">
        <v>4842</v>
      </c>
      <c r="C643" s="7">
        <v>109909936</v>
      </c>
      <c r="D643" s="7">
        <v>109912110</v>
      </c>
      <c r="E643" s="7" t="s">
        <v>982</v>
      </c>
      <c r="F643" s="7" t="s">
        <v>983</v>
      </c>
      <c r="G643" s="5" t="s">
        <v>4856</v>
      </c>
    </row>
    <row r="644" spans="2:7" x14ac:dyDescent="0.25">
      <c r="B644" s="7" t="s">
        <v>4842</v>
      </c>
      <c r="C644" s="7">
        <v>109913286</v>
      </c>
      <c r="D644" s="7">
        <v>109915338</v>
      </c>
      <c r="E644" s="7" t="s">
        <v>984</v>
      </c>
      <c r="F644" s="7" t="s">
        <v>985</v>
      </c>
      <c r="G644" s="5" t="s">
        <v>4856</v>
      </c>
    </row>
    <row r="645" spans="2:7" x14ac:dyDescent="0.25">
      <c r="B645" s="7" t="s">
        <v>4842</v>
      </c>
      <c r="C645" s="7">
        <v>109920379</v>
      </c>
      <c r="D645" s="7">
        <v>109927619</v>
      </c>
      <c r="E645" s="7" t="s">
        <v>986</v>
      </c>
      <c r="F645" s="7" t="s">
        <v>987</v>
      </c>
      <c r="G645" s="5" t="s">
        <v>4856</v>
      </c>
    </row>
    <row r="646" spans="2:7" x14ac:dyDescent="0.25">
      <c r="B646" s="7" t="s">
        <v>4842</v>
      </c>
      <c r="C646" s="7">
        <v>110012445</v>
      </c>
      <c r="D646" s="7">
        <v>110020604</v>
      </c>
      <c r="E646" s="7" t="s">
        <v>988</v>
      </c>
      <c r="F646" s="7" t="s">
        <v>987</v>
      </c>
      <c r="G646" s="5" t="s">
        <v>4856</v>
      </c>
    </row>
    <row r="647" spans="2:7" x14ac:dyDescent="0.25">
      <c r="B647" s="7" t="s">
        <v>4842</v>
      </c>
      <c r="C647" s="7">
        <v>110075607</v>
      </c>
      <c r="D647" s="7">
        <v>110081415</v>
      </c>
      <c r="E647" s="7" t="s">
        <v>989</v>
      </c>
      <c r="F647" s="7" t="s">
        <v>987</v>
      </c>
      <c r="G647" s="5" t="s">
        <v>4856</v>
      </c>
    </row>
    <row r="648" spans="2:7" x14ac:dyDescent="0.25">
      <c r="B648" s="7" t="s">
        <v>4842</v>
      </c>
      <c r="C648" s="7">
        <v>110083399</v>
      </c>
      <c r="D648" s="7">
        <v>110087414</v>
      </c>
      <c r="E648" s="7" t="s">
        <v>990</v>
      </c>
      <c r="F648" s="7" t="s">
        <v>213</v>
      </c>
      <c r="G648" s="5" t="s">
        <v>4856</v>
      </c>
    </row>
    <row r="649" spans="2:7" x14ac:dyDescent="0.25">
      <c r="B649" s="7" t="s">
        <v>4842</v>
      </c>
      <c r="C649" s="7">
        <v>110110558</v>
      </c>
      <c r="D649" s="7">
        <v>110111703</v>
      </c>
      <c r="E649" s="7" t="s">
        <v>991</v>
      </c>
      <c r="F649" s="7" t="s">
        <v>992</v>
      </c>
      <c r="G649" s="5" t="s">
        <v>4856</v>
      </c>
    </row>
    <row r="650" spans="2:7" x14ac:dyDescent="0.25">
      <c r="B650" s="7" t="s">
        <v>4842</v>
      </c>
      <c r="C650" s="7">
        <v>110112172</v>
      </c>
      <c r="D650" s="7">
        <v>110115699</v>
      </c>
      <c r="E650" s="7" t="s">
        <v>993</v>
      </c>
      <c r="F650" s="7" t="s">
        <v>994</v>
      </c>
      <c r="G650" s="5" t="s">
        <v>4856</v>
      </c>
    </row>
    <row r="651" spans="2:7" x14ac:dyDescent="0.25">
      <c r="B651" s="7" t="s">
        <v>4842</v>
      </c>
      <c r="C651" s="7">
        <v>111037787</v>
      </c>
      <c r="D651" s="7">
        <v>111041767</v>
      </c>
      <c r="E651" s="7" t="s">
        <v>995</v>
      </c>
      <c r="F651" s="7" t="s">
        <v>996</v>
      </c>
      <c r="G651" s="5" t="s">
        <v>4856</v>
      </c>
    </row>
    <row r="652" spans="2:7" x14ac:dyDescent="0.25">
      <c r="B652" s="7" t="s">
        <v>4842</v>
      </c>
      <c r="C652" s="7">
        <v>111046179</v>
      </c>
      <c r="D652" s="7">
        <v>111051068</v>
      </c>
      <c r="E652" s="7" t="s">
        <v>997</v>
      </c>
      <c r="F652" s="7" t="s">
        <v>998</v>
      </c>
      <c r="G652" s="5" t="s">
        <v>4856</v>
      </c>
    </row>
    <row r="653" spans="2:7" x14ac:dyDescent="0.25">
      <c r="B653" s="7" t="s">
        <v>4842</v>
      </c>
      <c r="C653" s="7">
        <v>111053171</v>
      </c>
      <c r="D653" s="7">
        <v>111055708</v>
      </c>
      <c r="E653" s="7" t="s">
        <v>999</v>
      </c>
      <c r="F653" s="7" t="s">
        <v>50</v>
      </c>
      <c r="G653" s="5" t="s">
        <v>4856</v>
      </c>
    </row>
    <row r="654" spans="2:7" x14ac:dyDescent="0.25">
      <c r="B654" s="7" t="s">
        <v>4842</v>
      </c>
      <c r="C654" s="7">
        <v>111133633</v>
      </c>
      <c r="D654" s="7">
        <v>111139085</v>
      </c>
      <c r="E654" s="7" t="s">
        <v>1000</v>
      </c>
      <c r="F654" s="7" t="s">
        <v>1001</v>
      </c>
      <c r="G654" s="5" t="s">
        <v>4856</v>
      </c>
    </row>
    <row r="655" spans="2:7" x14ac:dyDescent="0.25">
      <c r="B655" s="7" t="s">
        <v>4842</v>
      </c>
      <c r="C655" s="7">
        <v>111139989</v>
      </c>
      <c r="D655" s="7">
        <v>111140538</v>
      </c>
      <c r="E655" s="7" t="s">
        <v>1002</v>
      </c>
      <c r="F655" s="7" t="s">
        <v>1003</v>
      </c>
      <c r="G655" s="5" t="s">
        <v>4856</v>
      </c>
    </row>
    <row r="656" spans="2:7" x14ac:dyDescent="0.25">
      <c r="B656" s="7" t="s">
        <v>4842</v>
      </c>
      <c r="C656" s="7">
        <v>111585225</v>
      </c>
      <c r="D656" s="7">
        <v>111587545</v>
      </c>
      <c r="E656" s="7" t="s">
        <v>1004</v>
      </c>
      <c r="F656" s="7" t="s">
        <v>50</v>
      </c>
      <c r="G656" s="5" t="s">
        <v>4856</v>
      </c>
    </row>
    <row r="657" spans="2:7" x14ac:dyDescent="0.25">
      <c r="B657" s="7" t="s">
        <v>4842</v>
      </c>
      <c r="C657" s="7">
        <v>111588087</v>
      </c>
      <c r="D657" s="7">
        <v>111590546</v>
      </c>
      <c r="E657" s="7" t="s">
        <v>1005</v>
      </c>
      <c r="F657" s="7" t="s">
        <v>50</v>
      </c>
      <c r="G657" s="5" t="s">
        <v>4856</v>
      </c>
    </row>
    <row r="658" spans="2:7" x14ac:dyDescent="0.25">
      <c r="B658" s="7" t="s">
        <v>4842</v>
      </c>
      <c r="C658" s="7">
        <v>111593676</v>
      </c>
      <c r="D658" s="7">
        <v>111594962</v>
      </c>
      <c r="E658" s="7" t="s">
        <v>1006</v>
      </c>
      <c r="F658" s="7" t="s">
        <v>1007</v>
      </c>
      <c r="G658" s="5" t="s">
        <v>4856</v>
      </c>
    </row>
    <row r="659" spans="2:7" x14ac:dyDescent="0.25">
      <c r="B659" s="7" t="s">
        <v>4842</v>
      </c>
      <c r="C659" s="7">
        <v>111596261</v>
      </c>
      <c r="D659" s="7">
        <v>111607906</v>
      </c>
      <c r="E659" s="7" t="s">
        <v>1008</v>
      </c>
      <c r="F659" s="7" t="s">
        <v>975</v>
      </c>
      <c r="G659" s="5" t="s">
        <v>4856</v>
      </c>
    </row>
    <row r="660" spans="2:7" x14ac:dyDescent="0.25">
      <c r="B660" s="7" t="s">
        <v>4842</v>
      </c>
      <c r="C660" s="7">
        <v>111610958</v>
      </c>
      <c r="D660" s="7">
        <v>111611671</v>
      </c>
      <c r="E660" s="7" t="s">
        <v>1009</v>
      </c>
      <c r="F660" s="7" t="s">
        <v>1010</v>
      </c>
      <c r="G660" s="5" t="s">
        <v>4856</v>
      </c>
    </row>
    <row r="661" spans="2:7" x14ac:dyDescent="0.25">
      <c r="B661" s="7" t="s">
        <v>4842</v>
      </c>
      <c r="C661" s="7">
        <v>111933179</v>
      </c>
      <c r="D661" s="7">
        <v>111935231</v>
      </c>
      <c r="E661" s="7" t="s">
        <v>1011</v>
      </c>
      <c r="F661" s="7" t="s">
        <v>1012</v>
      </c>
      <c r="G661" s="5" t="s">
        <v>4856</v>
      </c>
    </row>
    <row r="662" spans="2:7" x14ac:dyDescent="0.25">
      <c r="B662" s="7" t="s">
        <v>4842</v>
      </c>
      <c r="C662" s="7">
        <v>111936072</v>
      </c>
      <c r="D662" s="7">
        <v>111938760</v>
      </c>
      <c r="E662" s="7" t="s">
        <v>1013</v>
      </c>
      <c r="F662" s="7" t="s">
        <v>1014</v>
      </c>
      <c r="G662" s="5" t="s">
        <v>4856</v>
      </c>
    </row>
    <row r="663" spans="2:7" x14ac:dyDescent="0.25">
      <c r="B663" s="7" t="s">
        <v>4842</v>
      </c>
      <c r="C663" s="7">
        <v>111940194</v>
      </c>
      <c r="D663" s="7">
        <v>111943648</v>
      </c>
      <c r="E663" s="7" t="s">
        <v>1015</v>
      </c>
      <c r="F663" s="7" t="s">
        <v>1016</v>
      </c>
      <c r="G663" s="5" t="s">
        <v>4856</v>
      </c>
    </row>
    <row r="664" spans="2:7" x14ac:dyDescent="0.25">
      <c r="B664" s="7" t="s">
        <v>4842</v>
      </c>
      <c r="C664" s="7">
        <v>111946915</v>
      </c>
      <c r="D664" s="7">
        <v>111950375</v>
      </c>
      <c r="E664" s="7" t="s">
        <v>1017</v>
      </c>
      <c r="F664" s="7" t="s">
        <v>1018</v>
      </c>
      <c r="G664" s="5" t="s">
        <v>4856</v>
      </c>
    </row>
    <row r="665" spans="2:7" x14ac:dyDescent="0.25">
      <c r="B665" s="7" t="s">
        <v>4842</v>
      </c>
      <c r="C665" s="7">
        <v>111978711</v>
      </c>
      <c r="D665" s="7">
        <v>111980240</v>
      </c>
      <c r="E665" s="7" t="s">
        <v>1019</v>
      </c>
      <c r="F665" s="7" t="s">
        <v>1020</v>
      </c>
      <c r="G665" s="5" t="s">
        <v>4856</v>
      </c>
    </row>
    <row r="666" spans="2:7" x14ac:dyDescent="0.25">
      <c r="B666" s="7" t="s">
        <v>4842</v>
      </c>
      <c r="C666" s="7">
        <v>112072832</v>
      </c>
      <c r="D666" s="7">
        <v>112075331</v>
      </c>
      <c r="E666" s="7" t="s">
        <v>1021</v>
      </c>
      <c r="F666" s="7" t="s">
        <v>1022</v>
      </c>
      <c r="G666" s="5" t="s">
        <v>4856</v>
      </c>
    </row>
    <row r="667" spans="2:7" x14ac:dyDescent="0.25">
      <c r="B667" s="7" t="s">
        <v>4842</v>
      </c>
      <c r="C667" s="7">
        <v>112159658</v>
      </c>
      <c r="D667" s="7">
        <v>112160359</v>
      </c>
      <c r="E667" s="7" t="s">
        <v>1023</v>
      </c>
      <c r="F667" s="7" t="s">
        <v>1024</v>
      </c>
      <c r="G667" s="5" t="s">
        <v>4856</v>
      </c>
    </row>
    <row r="668" spans="2:7" x14ac:dyDescent="0.25">
      <c r="B668" s="7" t="s">
        <v>4842</v>
      </c>
      <c r="C668" s="7">
        <v>112192162</v>
      </c>
      <c r="D668" s="7">
        <v>112196877</v>
      </c>
      <c r="E668" s="7" t="s">
        <v>1025</v>
      </c>
      <c r="F668" s="7" t="s">
        <v>1026</v>
      </c>
      <c r="G668" s="5" t="s">
        <v>4856</v>
      </c>
    </row>
    <row r="669" spans="2:7" x14ac:dyDescent="0.25">
      <c r="B669" s="7" t="s">
        <v>4842</v>
      </c>
      <c r="C669" s="7">
        <v>112196942</v>
      </c>
      <c r="D669" s="7">
        <v>112197403</v>
      </c>
      <c r="E669" s="7" t="s">
        <v>1027</v>
      </c>
      <c r="F669" s="7" t="s">
        <v>541</v>
      </c>
      <c r="G669" s="5" t="s">
        <v>4856</v>
      </c>
    </row>
    <row r="670" spans="2:7" x14ac:dyDescent="0.25">
      <c r="B670" s="7" t="s">
        <v>4842</v>
      </c>
      <c r="C670" s="7">
        <v>112587978</v>
      </c>
      <c r="D670" s="7">
        <v>112591146</v>
      </c>
      <c r="E670" s="7" t="s">
        <v>1028</v>
      </c>
      <c r="F670" s="7" t="s">
        <v>1029</v>
      </c>
      <c r="G670" s="5" t="s">
        <v>4856</v>
      </c>
    </row>
    <row r="671" spans="2:7" x14ac:dyDescent="0.25">
      <c r="B671" s="7" t="s">
        <v>4842</v>
      </c>
      <c r="C671" s="7">
        <v>112719911</v>
      </c>
      <c r="D671" s="7">
        <v>112721395</v>
      </c>
      <c r="E671" s="7" t="s">
        <v>1030</v>
      </c>
      <c r="F671" s="7" t="s">
        <v>48</v>
      </c>
      <c r="G671" s="5" t="s">
        <v>4856</v>
      </c>
    </row>
    <row r="672" spans="2:7" x14ac:dyDescent="0.25">
      <c r="B672" s="7" t="s">
        <v>4842</v>
      </c>
      <c r="C672" s="7">
        <v>112724294</v>
      </c>
      <c r="D672" s="7">
        <v>112724515</v>
      </c>
      <c r="E672" s="7" t="s">
        <v>1031</v>
      </c>
      <c r="F672" s="7" t="s">
        <v>1032</v>
      </c>
      <c r="G672" s="5" t="s">
        <v>4856</v>
      </c>
    </row>
    <row r="673" spans="2:7" x14ac:dyDescent="0.25">
      <c r="B673" s="7" t="s">
        <v>4842</v>
      </c>
      <c r="C673" s="7">
        <v>112726252</v>
      </c>
      <c r="D673" s="7">
        <v>112727955</v>
      </c>
      <c r="E673" s="7" t="s">
        <v>1033</v>
      </c>
      <c r="F673" s="7" t="s">
        <v>1034</v>
      </c>
      <c r="G673" s="5" t="s">
        <v>4856</v>
      </c>
    </row>
    <row r="674" spans="2:7" x14ac:dyDescent="0.25">
      <c r="B674" s="7" t="s">
        <v>4842</v>
      </c>
      <c r="C674" s="7">
        <v>112856816</v>
      </c>
      <c r="D674" s="7">
        <v>112862550</v>
      </c>
      <c r="E674" s="7" t="s">
        <v>1035</v>
      </c>
      <c r="F674" s="7" t="s">
        <v>1036</v>
      </c>
      <c r="G674" s="5" t="s">
        <v>4856</v>
      </c>
    </row>
    <row r="675" spans="2:7" x14ac:dyDescent="0.25">
      <c r="B675" s="7" t="s">
        <v>4842</v>
      </c>
      <c r="C675" s="7">
        <v>113152120</v>
      </c>
      <c r="D675" s="7">
        <v>113165334</v>
      </c>
      <c r="E675" s="7" t="s">
        <v>1037</v>
      </c>
      <c r="F675" s="7" t="s">
        <v>1038</v>
      </c>
      <c r="G675" s="5" t="s">
        <v>4856</v>
      </c>
    </row>
    <row r="676" spans="2:7" x14ac:dyDescent="0.25">
      <c r="B676" s="7" t="s">
        <v>4842</v>
      </c>
      <c r="C676" s="7">
        <v>113170776</v>
      </c>
      <c r="D676" s="7">
        <v>113172603</v>
      </c>
      <c r="E676" s="7" t="s">
        <v>1039</v>
      </c>
      <c r="F676" s="7" t="s">
        <v>1040</v>
      </c>
      <c r="G676" s="5" t="s">
        <v>4856</v>
      </c>
    </row>
    <row r="677" spans="2:7" x14ac:dyDescent="0.25">
      <c r="B677" s="7" t="s">
        <v>4842</v>
      </c>
      <c r="C677" s="7">
        <v>113235211</v>
      </c>
      <c r="D677" s="7">
        <v>113237238</v>
      </c>
      <c r="E677" s="7" t="s">
        <v>1041</v>
      </c>
      <c r="F677" s="7" t="s">
        <v>1042</v>
      </c>
      <c r="G677" s="5" t="s">
        <v>4856</v>
      </c>
    </row>
    <row r="678" spans="2:7" x14ac:dyDescent="0.25">
      <c r="B678" s="7" t="s">
        <v>4842</v>
      </c>
      <c r="C678" s="7">
        <v>113932277</v>
      </c>
      <c r="D678" s="7">
        <v>113933630</v>
      </c>
      <c r="E678" s="7" t="s">
        <v>1043</v>
      </c>
      <c r="F678" s="7" t="s">
        <v>1044</v>
      </c>
      <c r="G678" s="5" t="s">
        <v>4856</v>
      </c>
    </row>
    <row r="679" spans="2:7" x14ac:dyDescent="0.25">
      <c r="B679" s="7" t="s">
        <v>4842</v>
      </c>
      <c r="C679" s="7">
        <v>114188447</v>
      </c>
      <c r="D679" s="7">
        <v>114196641</v>
      </c>
      <c r="E679" s="7" t="s">
        <v>1045</v>
      </c>
      <c r="F679" s="7" t="s">
        <v>1046</v>
      </c>
      <c r="G679" s="5" t="s">
        <v>4856</v>
      </c>
    </row>
    <row r="680" spans="2:7" x14ac:dyDescent="0.25">
      <c r="B680" s="7" t="s">
        <v>4842</v>
      </c>
      <c r="C680" s="7">
        <v>115045915</v>
      </c>
      <c r="D680" s="7">
        <v>115047183</v>
      </c>
      <c r="E680" s="7" t="s">
        <v>1047</v>
      </c>
      <c r="F680" s="7" t="s">
        <v>1048</v>
      </c>
      <c r="G680" s="5" t="s">
        <v>4856</v>
      </c>
    </row>
    <row r="681" spans="2:7" x14ac:dyDescent="0.25">
      <c r="B681" s="7" t="s">
        <v>4842</v>
      </c>
      <c r="C681" s="7">
        <v>115050956</v>
      </c>
      <c r="D681" s="7">
        <v>115054338</v>
      </c>
      <c r="E681" s="7" t="s">
        <v>1049</v>
      </c>
      <c r="F681" s="7" t="s">
        <v>1050</v>
      </c>
      <c r="G681" s="5" t="s">
        <v>4856</v>
      </c>
    </row>
    <row r="682" spans="2:7" x14ac:dyDescent="0.25">
      <c r="B682" s="7" t="s">
        <v>4842</v>
      </c>
      <c r="C682" s="7">
        <v>115055311</v>
      </c>
      <c r="D682" s="7">
        <v>115056642</v>
      </c>
      <c r="E682" s="7" t="s">
        <v>1051</v>
      </c>
      <c r="F682" s="7" t="s">
        <v>1052</v>
      </c>
      <c r="G682" s="5" t="s">
        <v>4856</v>
      </c>
    </row>
    <row r="683" spans="2:7" x14ac:dyDescent="0.25">
      <c r="B683" s="7" t="s">
        <v>4842</v>
      </c>
      <c r="C683" s="7">
        <v>115121081</v>
      </c>
      <c r="D683" s="7">
        <v>115124294</v>
      </c>
      <c r="E683" s="7" t="s">
        <v>1053</v>
      </c>
      <c r="F683" s="7" t="s">
        <v>1054</v>
      </c>
      <c r="G683" s="5" t="s">
        <v>4856</v>
      </c>
    </row>
    <row r="684" spans="2:7" x14ac:dyDescent="0.25">
      <c r="B684" s="7" t="s">
        <v>4842</v>
      </c>
      <c r="C684" s="7">
        <v>115121422</v>
      </c>
      <c r="D684" s="7">
        <v>115122378</v>
      </c>
      <c r="E684" s="7" t="s">
        <v>1055</v>
      </c>
      <c r="F684" s="7" t="s">
        <v>1056</v>
      </c>
      <c r="G684" s="5" t="s">
        <v>4856</v>
      </c>
    </row>
    <row r="685" spans="2:7" x14ac:dyDescent="0.25">
      <c r="B685" s="7" t="s">
        <v>4842</v>
      </c>
      <c r="C685" s="7">
        <v>115123892</v>
      </c>
      <c r="D685" s="7">
        <v>115125424</v>
      </c>
      <c r="E685" s="7" t="s">
        <v>1057</v>
      </c>
      <c r="F685" s="7" t="s">
        <v>541</v>
      </c>
      <c r="G685" s="5" t="s">
        <v>4856</v>
      </c>
    </row>
    <row r="686" spans="2:7" x14ac:dyDescent="0.25">
      <c r="B686" s="7" t="s">
        <v>4842</v>
      </c>
      <c r="C686" s="7">
        <v>115932434</v>
      </c>
      <c r="D686" s="7">
        <v>115933303</v>
      </c>
      <c r="E686" s="7" t="s">
        <v>1058</v>
      </c>
      <c r="F686" s="7" t="s">
        <v>1059</v>
      </c>
      <c r="G686" s="5" t="s">
        <v>4856</v>
      </c>
    </row>
    <row r="687" spans="2:7" x14ac:dyDescent="0.25">
      <c r="B687" s="7" t="s">
        <v>4842</v>
      </c>
      <c r="C687" s="7">
        <v>115934299</v>
      </c>
      <c r="D687" s="7">
        <v>115939752</v>
      </c>
      <c r="E687" s="7" t="s">
        <v>1060</v>
      </c>
      <c r="F687" s="7" t="s">
        <v>1061</v>
      </c>
      <c r="G687" s="5" t="s">
        <v>4856</v>
      </c>
    </row>
    <row r="688" spans="2:7" x14ac:dyDescent="0.25">
      <c r="B688" s="7" t="s">
        <v>4842</v>
      </c>
      <c r="C688" s="7">
        <v>116131289</v>
      </c>
      <c r="D688" s="7">
        <v>116132604</v>
      </c>
      <c r="E688" s="7" t="s">
        <v>1062</v>
      </c>
      <c r="F688" s="7" t="s">
        <v>1063</v>
      </c>
      <c r="G688" s="5" t="s">
        <v>4856</v>
      </c>
    </row>
    <row r="689" spans="2:7" x14ac:dyDescent="0.25">
      <c r="B689" s="7" t="s">
        <v>4842</v>
      </c>
      <c r="C689" s="7">
        <v>116147870</v>
      </c>
      <c r="D689" s="7">
        <v>116151761</v>
      </c>
      <c r="E689" s="7" t="s">
        <v>1064</v>
      </c>
      <c r="F689" s="7" t="s">
        <v>1065</v>
      </c>
      <c r="G689" s="5" t="s">
        <v>4856</v>
      </c>
    </row>
    <row r="690" spans="2:7" x14ac:dyDescent="0.25">
      <c r="B690" s="7" t="s">
        <v>4842</v>
      </c>
      <c r="C690" s="7">
        <v>116153074</v>
      </c>
      <c r="D690" s="7">
        <v>116153810</v>
      </c>
      <c r="E690" s="7" t="s">
        <v>1066</v>
      </c>
      <c r="F690" s="7" t="s">
        <v>1067</v>
      </c>
      <c r="G690" s="5" t="s">
        <v>4856</v>
      </c>
    </row>
    <row r="691" spans="2:7" x14ac:dyDescent="0.25">
      <c r="B691" s="7" t="s">
        <v>4842</v>
      </c>
      <c r="C691" s="7">
        <v>116270213</v>
      </c>
      <c r="D691" s="7">
        <v>116271415</v>
      </c>
      <c r="E691" s="7" t="s">
        <v>1068</v>
      </c>
      <c r="F691" s="7" t="s">
        <v>86</v>
      </c>
      <c r="G691" s="5" t="s">
        <v>4856</v>
      </c>
    </row>
    <row r="692" spans="2:7" x14ac:dyDescent="0.25">
      <c r="B692" s="7" t="s">
        <v>4842</v>
      </c>
      <c r="C692" s="7">
        <v>116272174</v>
      </c>
      <c r="D692" s="7">
        <v>116280532</v>
      </c>
      <c r="E692" s="7" t="s">
        <v>1069</v>
      </c>
      <c r="F692" s="7" t="s">
        <v>1070</v>
      </c>
      <c r="G692" s="5" t="s">
        <v>4856</v>
      </c>
    </row>
    <row r="693" spans="2:7" x14ac:dyDescent="0.25">
      <c r="B693" s="7" t="s">
        <v>4842</v>
      </c>
      <c r="C693" s="7">
        <v>116522707</v>
      </c>
      <c r="D693" s="7">
        <v>116523567</v>
      </c>
      <c r="E693" s="7" t="s">
        <v>1071</v>
      </c>
      <c r="F693" s="7" t="s">
        <v>1072</v>
      </c>
      <c r="G693" s="5" t="s">
        <v>4856</v>
      </c>
    </row>
    <row r="694" spans="2:7" x14ac:dyDescent="0.25">
      <c r="B694" s="7" t="s">
        <v>4842</v>
      </c>
      <c r="C694" s="7">
        <v>116813521</v>
      </c>
      <c r="D694" s="7">
        <v>116819388</v>
      </c>
      <c r="E694" s="7" t="s">
        <v>1073</v>
      </c>
      <c r="F694" s="7" t="s">
        <v>1074</v>
      </c>
      <c r="G694" s="5" t="s">
        <v>4856</v>
      </c>
    </row>
    <row r="695" spans="2:7" x14ac:dyDescent="0.25">
      <c r="B695" s="7" t="s">
        <v>4842</v>
      </c>
      <c r="C695" s="7">
        <v>116819051</v>
      </c>
      <c r="D695" s="7">
        <v>116823138</v>
      </c>
      <c r="E695" s="7" t="s">
        <v>1075</v>
      </c>
      <c r="F695" s="7" t="s">
        <v>1076</v>
      </c>
      <c r="G695" s="5" t="s">
        <v>4856</v>
      </c>
    </row>
    <row r="696" spans="2:7" x14ac:dyDescent="0.25">
      <c r="B696" s="7" t="s">
        <v>4842</v>
      </c>
      <c r="C696" s="7">
        <v>117412003</v>
      </c>
      <c r="D696" s="7">
        <v>117429445</v>
      </c>
      <c r="E696" s="7" t="s">
        <v>1077</v>
      </c>
      <c r="F696" s="7" t="s">
        <v>1078</v>
      </c>
      <c r="G696" s="5" t="s">
        <v>4856</v>
      </c>
    </row>
    <row r="697" spans="2:7" x14ac:dyDescent="0.25">
      <c r="B697" s="7" t="s">
        <v>4842</v>
      </c>
      <c r="C697" s="7">
        <v>117641702</v>
      </c>
      <c r="D697" s="7">
        <v>117652496</v>
      </c>
      <c r="E697" s="7" t="s">
        <v>1079</v>
      </c>
      <c r="F697" s="7" t="s">
        <v>1080</v>
      </c>
      <c r="G697" s="5" t="s">
        <v>4856</v>
      </c>
    </row>
    <row r="698" spans="2:7" x14ac:dyDescent="0.25">
      <c r="B698" s="7" t="s">
        <v>4842</v>
      </c>
      <c r="C698" s="7">
        <v>117662592</v>
      </c>
      <c r="D698" s="7">
        <v>117663047</v>
      </c>
      <c r="E698" s="7" t="s">
        <v>1081</v>
      </c>
      <c r="F698" s="7" t="s">
        <v>1082</v>
      </c>
      <c r="G698" s="5" t="s">
        <v>4856</v>
      </c>
    </row>
    <row r="699" spans="2:7" x14ac:dyDescent="0.25">
      <c r="B699" s="7" t="s">
        <v>4842</v>
      </c>
      <c r="C699" s="7">
        <v>117705920</v>
      </c>
      <c r="D699" s="7">
        <v>117706378</v>
      </c>
      <c r="E699" s="7" t="s">
        <v>1083</v>
      </c>
      <c r="F699" s="7" t="s">
        <v>1082</v>
      </c>
      <c r="G699" s="5" t="s">
        <v>4856</v>
      </c>
    </row>
    <row r="700" spans="2:7" x14ac:dyDescent="0.25">
      <c r="B700" s="7" t="s">
        <v>4842</v>
      </c>
      <c r="C700" s="7">
        <v>117732413</v>
      </c>
      <c r="D700" s="7">
        <v>117734939</v>
      </c>
      <c r="E700" s="7" t="s">
        <v>1084</v>
      </c>
      <c r="F700" s="7" t="s">
        <v>1085</v>
      </c>
      <c r="G700" s="5" t="s">
        <v>4856</v>
      </c>
    </row>
    <row r="701" spans="2:7" x14ac:dyDescent="0.25">
      <c r="B701" s="7" t="s">
        <v>0</v>
      </c>
      <c r="C701" s="7">
        <v>584049719</v>
      </c>
      <c r="D701" s="7">
        <v>584058870</v>
      </c>
      <c r="E701" s="7" t="s">
        <v>1086</v>
      </c>
      <c r="F701" s="7" t="s">
        <v>1087</v>
      </c>
      <c r="G701" s="5" t="s">
        <v>4857</v>
      </c>
    </row>
    <row r="702" spans="2:7" x14ac:dyDescent="0.25">
      <c r="B702" s="7" t="s">
        <v>0</v>
      </c>
      <c r="C702" s="7">
        <v>584415883</v>
      </c>
      <c r="D702" s="7">
        <v>584419681</v>
      </c>
      <c r="E702" s="7" t="s">
        <v>1088</v>
      </c>
      <c r="F702" s="7" t="s">
        <v>1089</v>
      </c>
      <c r="G702" s="5" t="s">
        <v>4857</v>
      </c>
    </row>
    <row r="703" spans="2:7" x14ac:dyDescent="0.25">
      <c r="B703" s="7" t="s">
        <v>0</v>
      </c>
      <c r="C703" s="7">
        <v>584427189</v>
      </c>
      <c r="D703" s="7">
        <v>584428010</v>
      </c>
      <c r="E703" s="7" t="s">
        <v>1090</v>
      </c>
      <c r="F703" s="7" t="s">
        <v>912</v>
      </c>
      <c r="G703" s="5" t="s">
        <v>4857</v>
      </c>
    </row>
    <row r="704" spans="2:7" x14ac:dyDescent="0.25">
      <c r="B704" s="7" t="s">
        <v>0</v>
      </c>
      <c r="C704" s="7">
        <v>584449643</v>
      </c>
      <c r="D704" s="7">
        <v>584454446</v>
      </c>
      <c r="E704" s="7" t="s">
        <v>1091</v>
      </c>
      <c r="F704" s="7" t="s">
        <v>1092</v>
      </c>
      <c r="G704" s="5" t="s">
        <v>4857</v>
      </c>
    </row>
    <row r="705" spans="2:7" x14ac:dyDescent="0.25">
      <c r="B705" s="7" t="s">
        <v>0</v>
      </c>
      <c r="C705" s="7">
        <v>584454702</v>
      </c>
      <c r="D705" s="7">
        <v>584456012</v>
      </c>
      <c r="E705" s="7" t="s">
        <v>1093</v>
      </c>
      <c r="F705" s="7" t="s">
        <v>1094</v>
      </c>
      <c r="G705" s="5" t="s">
        <v>4857</v>
      </c>
    </row>
    <row r="706" spans="2:7" x14ac:dyDescent="0.25">
      <c r="B706" s="7" t="s">
        <v>0</v>
      </c>
      <c r="C706" s="7">
        <v>584507906</v>
      </c>
      <c r="D706" s="7">
        <v>584509371</v>
      </c>
      <c r="E706" s="7" t="s">
        <v>1095</v>
      </c>
      <c r="F706" s="7" t="s">
        <v>797</v>
      </c>
      <c r="G706" s="5" t="s">
        <v>4857</v>
      </c>
    </row>
    <row r="707" spans="2:7" x14ac:dyDescent="0.25">
      <c r="B707" s="7" t="s">
        <v>0</v>
      </c>
      <c r="C707" s="7">
        <v>584513753</v>
      </c>
      <c r="D707" s="7">
        <v>584516915</v>
      </c>
      <c r="E707" s="7" t="s">
        <v>1096</v>
      </c>
      <c r="F707" s="7" t="s">
        <v>1097</v>
      </c>
      <c r="G707" s="5" t="s">
        <v>4857</v>
      </c>
    </row>
    <row r="708" spans="2:7" x14ac:dyDescent="0.25">
      <c r="B708" s="7" t="s">
        <v>0</v>
      </c>
      <c r="C708" s="7">
        <v>584517672</v>
      </c>
      <c r="D708" s="7">
        <v>584518569</v>
      </c>
      <c r="E708" s="7" t="s">
        <v>1098</v>
      </c>
      <c r="F708" s="7" t="s">
        <v>1099</v>
      </c>
      <c r="G708" s="5" t="s">
        <v>4857</v>
      </c>
    </row>
    <row r="709" spans="2:7" x14ac:dyDescent="0.25">
      <c r="B709" s="7" t="s">
        <v>0</v>
      </c>
      <c r="C709" s="7">
        <v>584518880</v>
      </c>
      <c r="D709" s="7">
        <v>584519510</v>
      </c>
      <c r="E709" s="7" t="s">
        <v>1100</v>
      </c>
      <c r="F709" s="7" t="s">
        <v>1101</v>
      </c>
      <c r="G709" s="5" t="s">
        <v>4857</v>
      </c>
    </row>
    <row r="710" spans="2:7" x14ac:dyDescent="0.25">
      <c r="B710" s="7" t="s">
        <v>0</v>
      </c>
      <c r="C710" s="7">
        <v>584548196</v>
      </c>
      <c r="D710" s="7">
        <v>584552807</v>
      </c>
      <c r="E710" s="7" t="s">
        <v>1102</v>
      </c>
      <c r="F710" s="7" t="s">
        <v>1072</v>
      </c>
      <c r="G710" s="5" t="s">
        <v>4857</v>
      </c>
    </row>
    <row r="711" spans="2:7" x14ac:dyDescent="0.25">
      <c r="B711" s="7" t="s">
        <v>0</v>
      </c>
      <c r="C711" s="7">
        <v>584614281</v>
      </c>
      <c r="D711" s="7">
        <v>584618475</v>
      </c>
      <c r="E711" s="7" t="s">
        <v>1103</v>
      </c>
      <c r="F711" s="7" t="s">
        <v>1104</v>
      </c>
      <c r="G711" s="5" t="s">
        <v>4857</v>
      </c>
    </row>
    <row r="712" spans="2:7" x14ac:dyDescent="0.25">
      <c r="B712" s="7" t="s">
        <v>0</v>
      </c>
      <c r="C712" s="7">
        <v>584663296</v>
      </c>
      <c r="D712" s="7">
        <v>584663769</v>
      </c>
      <c r="E712" s="7" t="s">
        <v>1105</v>
      </c>
      <c r="F712" s="7" t="s">
        <v>1106</v>
      </c>
      <c r="G712" s="5" t="s">
        <v>4857</v>
      </c>
    </row>
    <row r="713" spans="2:7" x14ac:dyDescent="0.25">
      <c r="B713" s="7" t="s">
        <v>0</v>
      </c>
      <c r="C713" s="7">
        <v>584672829</v>
      </c>
      <c r="D713" s="7">
        <v>584679548</v>
      </c>
      <c r="E713" s="7" t="s">
        <v>1107</v>
      </c>
      <c r="F713" s="7" t="s">
        <v>1108</v>
      </c>
      <c r="G713" s="5" t="s">
        <v>4857</v>
      </c>
    </row>
    <row r="714" spans="2:7" x14ac:dyDescent="0.25">
      <c r="B714" s="7" t="s">
        <v>0</v>
      </c>
      <c r="C714" s="7">
        <v>584711826</v>
      </c>
      <c r="D714" s="7">
        <v>584715028</v>
      </c>
      <c r="E714" s="7" t="s">
        <v>1109</v>
      </c>
      <c r="F714" s="7" t="s">
        <v>1110</v>
      </c>
      <c r="G714" s="5" t="s">
        <v>4857</v>
      </c>
    </row>
    <row r="715" spans="2:7" x14ac:dyDescent="0.25">
      <c r="B715" s="7" t="s">
        <v>0</v>
      </c>
      <c r="C715" s="7">
        <v>584716273</v>
      </c>
      <c r="D715" s="7">
        <v>584720045</v>
      </c>
      <c r="E715" s="7" t="s">
        <v>1111</v>
      </c>
      <c r="F715" s="7" t="s">
        <v>48</v>
      </c>
      <c r="G715" s="5" t="s">
        <v>4857</v>
      </c>
    </row>
    <row r="716" spans="2:7" x14ac:dyDescent="0.25">
      <c r="B716" s="7" t="s">
        <v>0</v>
      </c>
      <c r="C716" s="7">
        <v>584862748</v>
      </c>
      <c r="D716" s="7">
        <v>584867238</v>
      </c>
      <c r="E716" s="7" t="s">
        <v>1112</v>
      </c>
      <c r="F716" s="7" t="s">
        <v>1113</v>
      </c>
      <c r="G716" s="5" t="s">
        <v>4857</v>
      </c>
    </row>
    <row r="717" spans="2:7" x14ac:dyDescent="0.25">
      <c r="B717" s="7" t="s">
        <v>0</v>
      </c>
      <c r="C717" s="7">
        <v>584906574</v>
      </c>
      <c r="D717" s="7">
        <v>584907974</v>
      </c>
      <c r="E717" s="7" t="s">
        <v>1114</v>
      </c>
      <c r="F717" s="7" t="s">
        <v>1115</v>
      </c>
      <c r="G717" s="5" t="s">
        <v>4857</v>
      </c>
    </row>
    <row r="718" spans="2:7" x14ac:dyDescent="0.25">
      <c r="B718" s="7" t="s">
        <v>0</v>
      </c>
      <c r="C718" s="7">
        <v>584965409</v>
      </c>
      <c r="D718" s="7">
        <v>584967850</v>
      </c>
      <c r="E718" s="7" t="s">
        <v>1116</v>
      </c>
      <c r="F718" s="7" t="s">
        <v>624</v>
      </c>
      <c r="G718" s="5" t="s">
        <v>4857</v>
      </c>
    </row>
    <row r="719" spans="2:7" x14ac:dyDescent="0.25">
      <c r="B719" s="7" t="s">
        <v>0</v>
      </c>
      <c r="C719" s="7">
        <v>585018687</v>
      </c>
      <c r="D719" s="7">
        <v>585021441</v>
      </c>
      <c r="E719" s="7" t="s">
        <v>1117</v>
      </c>
      <c r="F719" s="7" t="s">
        <v>624</v>
      </c>
      <c r="G719" s="5" t="s">
        <v>4857</v>
      </c>
    </row>
    <row r="720" spans="2:7" x14ac:dyDescent="0.25">
      <c r="B720" s="7" t="s">
        <v>0</v>
      </c>
      <c r="C720" s="7">
        <v>585067475</v>
      </c>
      <c r="D720" s="7">
        <v>585070789</v>
      </c>
      <c r="E720" s="7" t="s">
        <v>1118</v>
      </c>
      <c r="F720" s="7" t="s">
        <v>624</v>
      </c>
      <c r="G720" s="5" t="s">
        <v>4857</v>
      </c>
    </row>
    <row r="721" spans="2:7" x14ac:dyDescent="0.25">
      <c r="B721" s="7" t="s">
        <v>0</v>
      </c>
      <c r="C721" s="7">
        <v>585075289</v>
      </c>
      <c r="D721" s="7">
        <v>585078566</v>
      </c>
      <c r="E721" s="7" t="s">
        <v>1119</v>
      </c>
      <c r="F721" s="7" t="s">
        <v>624</v>
      </c>
      <c r="G721" s="5" t="s">
        <v>4857</v>
      </c>
    </row>
    <row r="722" spans="2:7" x14ac:dyDescent="0.25">
      <c r="B722" s="7" t="s">
        <v>0</v>
      </c>
      <c r="C722" s="7">
        <v>585085857</v>
      </c>
      <c r="D722" s="7">
        <v>585086612</v>
      </c>
      <c r="E722" s="7" t="s">
        <v>1120</v>
      </c>
      <c r="F722" s="7" t="s">
        <v>19</v>
      </c>
      <c r="G722" s="5" t="s">
        <v>4857</v>
      </c>
    </row>
    <row r="723" spans="2:7" x14ac:dyDescent="0.25">
      <c r="B723" s="7" t="s">
        <v>0</v>
      </c>
      <c r="C723" s="7">
        <v>585095870</v>
      </c>
      <c r="D723" s="7">
        <v>585097840</v>
      </c>
      <c r="E723" s="7" t="s">
        <v>1121</v>
      </c>
      <c r="F723" s="7" t="s">
        <v>228</v>
      </c>
      <c r="G723" s="5" t="s">
        <v>4857</v>
      </c>
    </row>
    <row r="724" spans="2:7" x14ac:dyDescent="0.25">
      <c r="B724" s="7" t="s">
        <v>0</v>
      </c>
      <c r="C724" s="7">
        <v>585198444</v>
      </c>
      <c r="D724" s="7">
        <v>585201874</v>
      </c>
      <c r="E724" s="7" t="s">
        <v>1122</v>
      </c>
      <c r="F724" s="7" t="s">
        <v>465</v>
      </c>
      <c r="G724" s="5" t="s">
        <v>4857</v>
      </c>
    </row>
    <row r="725" spans="2:7" x14ac:dyDescent="0.25">
      <c r="B725" s="7" t="s">
        <v>0</v>
      </c>
      <c r="C725" s="7">
        <v>585213696</v>
      </c>
      <c r="D725" s="7">
        <v>585216597</v>
      </c>
      <c r="E725" s="7" t="s">
        <v>1123</v>
      </c>
      <c r="F725" s="7" t="s">
        <v>624</v>
      </c>
      <c r="G725" s="5" t="s">
        <v>4857</v>
      </c>
    </row>
    <row r="726" spans="2:7" x14ac:dyDescent="0.25">
      <c r="B726" s="7" t="s">
        <v>0</v>
      </c>
      <c r="C726" s="7">
        <v>585232865</v>
      </c>
      <c r="D726" s="7">
        <v>585236702</v>
      </c>
      <c r="E726" s="7" t="s">
        <v>1124</v>
      </c>
      <c r="F726" s="7" t="s">
        <v>624</v>
      </c>
      <c r="G726" s="5" t="s">
        <v>4857</v>
      </c>
    </row>
    <row r="727" spans="2:7" x14ac:dyDescent="0.25">
      <c r="B727" s="7" t="s">
        <v>0</v>
      </c>
      <c r="C727" s="7">
        <v>585396602</v>
      </c>
      <c r="D727" s="7">
        <v>585399071</v>
      </c>
      <c r="E727" s="7" t="s">
        <v>1125</v>
      </c>
      <c r="F727" s="7" t="s">
        <v>624</v>
      </c>
      <c r="G727" s="5" t="s">
        <v>4857</v>
      </c>
    </row>
    <row r="728" spans="2:7" x14ac:dyDescent="0.25">
      <c r="B728" s="7" t="s">
        <v>0</v>
      </c>
      <c r="C728" s="7">
        <v>585403547</v>
      </c>
      <c r="D728" s="7">
        <v>585413812</v>
      </c>
      <c r="E728" s="7" t="s">
        <v>1126</v>
      </c>
      <c r="F728" s="7" t="s">
        <v>105</v>
      </c>
      <c r="G728" s="5" t="s">
        <v>4857</v>
      </c>
    </row>
    <row r="729" spans="2:7" x14ac:dyDescent="0.25">
      <c r="B729" s="7" t="s">
        <v>0</v>
      </c>
      <c r="C729" s="7">
        <v>585414439</v>
      </c>
      <c r="D729" s="7">
        <v>585416024</v>
      </c>
      <c r="E729" s="7" t="s">
        <v>1127</v>
      </c>
      <c r="F729" s="7" t="s">
        <v>1128</v>
      </c>
      <c r="G729" s="5" t="s">
        <v>4857</v>
      </c>
    </row>
    <row r="730" spans="2:7" x14ac:dyDescent="0.25">
      <c r="B730" s="7" t="s">
        <v>0</v>
      </c>
      <c r="C730" s="7">
        <v>585416550</v>
      </c>
      <c r="D730" s="7">
        <v>585417372</v>
      </c>
      <c r="E730" s="7" t="s">
        <v>1129</v>
      </c>
      <c r="F730" s="7" t="s">
        <v>1130</v>
      </c>
      <c r="G730" s="5" t="s">
        <v>4857</v>
      </c>
    </row>
    <row r="731" spans="2:7" x14ac:dyDescent="0.25">
      <c r="B731" s="7" t="s">
        <v>0</v>
      </c>
      <c r="C731" s="7">
        <v>585420932</v>
      </c>
      <c r="D731" s="7">
        <v>585426583</v>
      </c>
      <c r="E731" s="7" t="s">
        <v>1131</v>
      </c>
      <c r="F731" s="7" t="s">
        <v>1130</v>
      </c>
      <c r="G731" s="5" t="s">
        <v>4857</v>
      </c>
    </row>
    <row r="732" spans="2:7" x14ac:dyDescent="0.25">
      <c r="B732" s="7" t="s">
        <v>0</v>
      </c>
      <c r="C732" s="7">
        <v>585422415</v>
      </c>
      <c r="D732" s="7">
        <v>585422855</v>
      </c>
      <c r="E732" s="7" t="s">
        <v>1132</v>
      </c>
      <c r="F732" s="7" t="s">
        <v>1133</v>
      </c>
      <c r="G732" s="5" t="s">
        <v>4857</v>
      </c>
    </row>
    <row r="733" spans="2:7" x14ac:dyDescent="0.25">
      <c r="B733" s="7" t="s">
        <v>0</v>
      </c>
      <c r="C733" s="7">
        <v>585428906</v>
      </c>
      <c r="D733" s="7">
        <v>585430469</v>
      </c>
      <c r="E733" s="7" t="s">
        <v>1134</v>
      </c>
      <c r="F733" s="7" t="s">
        <v>1130</v>
      </c>
      <c r="G733" s="5" t="s">
        <v>4857</v>
      </c>
    </row>
    <row r="734" spans="2:7" x14ac:dyDescent="0.25">
      <c r="B734" s="7" t="s">
        <v>0</v>
      </c>
      <c r="C734" s="7">
        <v>585431256</v>
      </c>
      <c r="D734" s="7">
        <v>585434362</v>
      </c>
      <c r="E734" s="7" t="s">
        <v>1135</v>
      </c>
      <c r="F734" s="7" t="s">
        <v>1136</v>
      </c>
      <c r="G734" s="5" t="s">
        <v>4857</v>
      </c>
    </row>
    <row r="735" spans="2:7" x14ac:dyDescent="0.25">
      <c r="B735" s="7" t="s">
        <v>0</v>
      </c>
      <c r="C735" s="7">
        <v>585439556</v>
      </c>
      <c r="D735" s="7">
        <v>585440639</v>
      </c>
      <c r="E735" s="7" t="s">
        <v>1137</v>
      </c>
      <c r="F735" s="7" t="s">
        <v>1138</v>
      </c>
      <c r="G735" s="5" t="s">
        <v>4857</v>
      </c>
    </row>
    <row r="736" spans="2:7" x14ac:dyDescent="0.25">
      <c r="B736" s="7" t="s">
        <v>0</v>
      </c>
      <c r="C736" s="7">
        <v>585454646</v>
      </c>
      <c r="D736" s="7">
        <v>585462233</v>
      </c>
      <c r="E736" s="7" t="s">
        <v>1139</v>
      </c>
      <c r="F736" s="7" t="s">
        <v>1140</v>
      </c>
      <c r="G736" s="5" t="s">
        <v>4857</v>
      </c>
    </row>
    <row r="737" spans="2:7" x14ac:dyDescent="0.25">
      <c r="B737" s="7" t="s">
        <v>0</v>
      </c>
      <c r="C737" s="7">
        <v>585487565</v>
      </c>
      <c r="D737" s="7">
        <v>585488032</v>
      </c>
      <c r="E737" s="7" t="s">
        <v>1141</v>
      </c>
      <c r="F737" s="7" t="s">
        <v>1042</v>
      </c>
      <c r="G737" s="5" t="s">
        <v>4857</v>
      </c>
    </row>
    <row r="738" spans="2:7" x14ac:dyDescent="0.25">
      <c r="B738" s="7" t="s">
        <v>0</v>
      </c>
      <c r="C738" s="7">
        <v>585488957</v>
      </c>
      <c r="D738" s="7">
        <v>585491921</v>
      </c>
      <c r="E738" s="7" t="s">
        <v>1142</v>
      </c>
      <c r="F738" s="7" t="s">
        <v>373</v>
      </c>
      <c r="G738" s="5" t="s">
        <v>4857</v>
      </c>
    </row>
    <row r="739" spans="2:7" x14ac:dyDescent="0.25">
      <c r="B739" s="7" t="s">
        <v>0</v>
      </c>
      <c r="C739" s="7">
        <v>585609395</v>
      </c>
      <c r="D739" s="7">
        <v>585613729</v>
      </c>
      <c r="E739" s="7" t="s">
        <v>1143</v>
      </c>
      <c r="F739" s="7" t="s">
        <v>1144</v>
      </c>
      <c r="G739" s="5" t="s">
        <v>4857</v>
      </c>
    </row>
    <row r="740" spans="2:7" x14ac:dyDescent="0.25">
      <c r="B740" s="7" t="s">
        <v>0</v>
      </c>
      <c r="C740" s="7">
        <v>585633190</v>
      </c>
      <c r="D740" s="7">
        <v>585636481</v>
      </c>
      <c r="E740" s="7" t="s">
        <v>1145</v>
      </c>
      <c r="F740" s="7" t="s">
        <v>1146</v>
      </c>
      <c r="G740" s="5" t="s">
        <v>4857</v>
      </c>
    </row>
    <row r="741" spans="2:7" x14ac:dyDescent="0.25">
      <c r="B741" s="7" t="s">
        <v>0</v>
      </c>
      <c r="C741" s="7">
        <v>585738767</v>
      </c>
      <c r="D741" s="7">
        <v>585739442</v>
      </c>
      <c r="E741" s="7" t="s">
        <v>1147</v>
      </c>
      <c r="F741" s="7" t="s">
        <v>775</v>
      </c>
      <c r="G741" s="5" t="s">
        <v>4857</v>
      </c>
    </row>
    <row r="742" spans="2:7" x14ac:dyDescent="0.25">
      <c r="B742" s="7" t="s">
        <v>0</v>
      </c>
      <c r="C742" s="7">
        <v>586001794</v>
      </c>
      <c r="D742" s="7">
        <v>586003504</v>
      </c>
      <c r="E742" s="7" t="s">
        <v>1148</v>
      </c>
      <c r="F742" s="7" t="s">
        <v>1149</v>
      </c>
      <c r="G742" s="5" t="s">
        <v>4857</v>
      </c>
    </row>
    <row r="743" spans="2:7" x14ac:dyDescent="0.25">
      <c r="B743" s="7" t="s">
        <v>0</v>
      </c>
      <c r="C743" s="7">
        <v>586141030</v>
      </c>
      <c r="D743" s="7">
        <v>586141815</v>
      </c>
      <c r="E743" s="7" t="s">
        <v>1150</v>
      </c>
      <c r="F743" s="7" t="s">
        <v>1151</v>
      </c>
      <c r="G743" s="5" t="s">
        <v>4857</v>
      </c>
    </row>
    <row r="744" spans="2:7" x14ac:dyDescent="0.25">
      <c r="B744" s="7" t="s">
        <v>0</v>
      </c>
      <c r="C744" s="7">
        <v>586142641</v>
      </c>
      <c r="D744" s="7">
        <v>586144215</v>
      </c>
      <c r="E744" s="7" t="s">
        <v>1152</v>
      </c>
      <c r="F744" s="7" t="s">
        <v>1153</v>
      </c>
      <c r="G744" s="5" t="s">
        <v>4857</v>
      </c>
    </row>
    <row r="745" spans="2:7" x14ac:dyDescent="0.25">
      <c r="B745" s="7" t="s">
        <v>0</v>
      </c>
      <c r="C745" s="7">
        <v>586145097</v>
      </c>
      <c r="D745" s="7">
        <v>586149796</v>
      </c>
      <c r="E745" s="7" t="s">
        <v>1154</v>
      </c>
      <c r="F745" s="7" t="s">
        <v>1155</v>
      </c>
      <c r="G745" s="5" t="s">
        <v>4857</v>
      </c>
    </row>
    <row r="746" spans="2:7" x14ac:dyDescent="0.25">
      <c r="B746" s="7" t="s">
        <v>0</v>
      </c>
      <c r="C746" s="7">
        <v>586150253</v>
      </c>
      <c r="D746" s="7">
        <v>586153428</v>
      </c>
      <c r="E746" s="7" t="s">
        <v>1156</v>
      </c>
      <c r="F746" s="7" t="s">
        <v>1157</v>
      </c>
      <c r="G746" s="5" t="s">
        <v>4857</v>
      </c>
    </row>
    <row r="747" spans="2:7" x14ac:dyDescent="0.25">
      <c r="B747" s="7" t="s">
        <v>0</v>
      </c>
      <c r="C747" s="7">
        <v>586173475</v>
      </c>
      <c r="D747" s="7">
        <v>586176110</v>
      </c>
      <c r="E747" s="7" t="s">
        <v>1158</v>
      </c>
      <c r="F747" s="7" t="s">
        <v>1159</v>
      </c>
      <c r="G747" s="5" t="s">
        <v>4857</v>
      </c>
    </row>
    <row r="748" spans="2:7" x14ac:dyDescent="0.25">
      <c r="B748" s="7" t="s">
        <v>0</v>
      </c>
      <c r="C748" s="7">
        <v>586307170</v>
      </c>
      <c r="D748" s="7">
        <v>586308763</v>
      </c>
      <c r="E748" s="7" t="s">
        <v>1160</v>
      </c>
      <c r="F748" s="7" t="s">
        <v>1042</v>
      </c>
      <c r="G748" s="5" t="s">
        <v>4857</v>
      </c>
    </row>
    <row r="749" spans="2:7" x14ac:dyDescent="0.25">
      <c r="B749" s="7" t="s">
        <v>0</v>
      </c>
      <c r="C749" s="7">
        <v>586595241</v>
      </c>
      <c r="D749" s="7">
        <v>586599438</v>
      </c>
      <c r="E749" s="7" t="s">
        <v>1161</v>
      </c>
      <c r="F749" s="7" t="s">
        <v>890</v>
      </c>
      <c r="G749" s="5" t="s">
        <v>4857</v>
      </c>
    </row>
    <row r="750" spans="2:7" x14ac:dyDescent="0.25">
      <c r="B750" s="7" t="s">
        <v>0</v>
      </c>
      <c r="C750" s="7">
        <v>586599936</v>
      </c>
      <c r="D750" s="7">
        <v>586604200</v>
      </c>
      <c r="E750" s="7" t="s">
        <v>1162</v>
      </c>
      <c r="F750" s="7" t="s">
        <v>1163</v>
      </c>
      <c r="G750" s="5" t="s">
        <v>4857</v>
      </c>
    </row>
    <row r="751" spans="2:7" x14ac:dyDescent="0.25">
      <c r="B751" s="7" t="s">
        <v>0</v>
      </c>
      <c r="C751" s="7">
        <v>586668496</v>
      </c>
      <c r="D751" s="7">
        <v>586669950</v>
      </c>
      <c r="E751" s="7" t="s">
        <v>1164</v>
      </c>
      <c r="F751" s="7" t="s">
        <v>98</v>
      </c>
      <c r="G751" s="5" t="s">
        <v>4857</v>
      </c>
    </row>
    <row r="752" spans="2:7" x14ac:dyDescent="0.25">
      <c r="B752" s="7" t="s">
        <v>0</v>
      </c>
      <c r="C752" s="7">
        <v>586723688</v>
      </c>
      <c r="D752" s="7">
        <v>586726264</v>
      </c>
      <c r="E752" s="7" t="s">
        <v>1165</v>
      </c>
      <c r="F752" s="7" t="s">
        <v>1166</v>
      </c>
      <c r="G752" s="5" t="s">
        <v>4857</v>
      </c>
    </row>
    <row r="753" spans="2:7" x14ac:dyDescent="0.25">
      <c r="B753" s="7" t="s">
        <v>0</v>
      </c>
      <c r="C753" s="7">
        <v>587411824</v>
      </c>
      <c r="D753" s="7">
        <v>587423240</v>
      </c>
      <c r="E753" s="7" t="s">
        <v>1167</v>
      </c>
      <c r="F753" s="7" t="s">
        <v>1168</v>
      </c>
      <c r="G753" s="5" t="s">
        <v>4857</v>
      </c>
    </row>
    <row r="754" spans="2:7" x14ac:dyDescent="0.25">
      <c r="B754" s="7" t="s">
        <v>0</v>
      </c>
      <c r="C754" s="7">
        <v>588018170</v>
      </c>
      <c r="D754" s="7">
        <v>588023759</v>
      </c>
      <c r="E754" s="7" t="s">
        <v>1169</v>
      </c>
      <c r="F754" s="7" t="s">
        <v>1170</v>
      </c>
      <c r="G754" s="5" t="s">
        <v>4857</v>
      </c>
    </row>
    <row r="755" spans="2:7" x14ac:dyDescent="0.25">
      <c r="B755" s="7" t="s">
        <v>0</v>
      </c>
      <c r="C755" s="7">
        <v>588371704</v>
      </c>
      <c r="D755" s="7">
        <v>588373242</v>
      </c>
      <c r="E755" s="7" t="s">
        <v>1171</v>
      </c>
      <c r="F755" s="7" t="s">
        <v>1172</v>
      </c>
      <c r="G755" s="5" t="s">
        <v>4857</v>
      </c>
    </row>
    <row r="756" spans="2:7" x14ac:dyDescent="0.25">
      <c r="B756" s="7" t="s">
        <v>0</v>
      </c>
      <c r="C756" s="7">
        <v>588375981</v>
      </c>
      <c r="D756" s="7">
        <v>588378850</v>
      </c>
      <c r="E756" s="7" t="s">
        <v>1173</v>
      </c>
      <c r="F756" s="7" t="s">
        <v>1174</v>
      </c>
      <c r="G756" s="5" t="s">
        <v>4857</v>
      </c>
    </row>
    <row r="757" spans="2:7" x14ac:dyDescent="0.25">
      <c r="B757" s="7" t="s">
        <v>0</v>
      </c>
      <c r="C757" s="7">
        <v>588416260</v>
      </c>
      <c r="D757" s="7">
        <v>588416877</v>
      </c>
      <c r="E757" s="7" t="s">
        <v>1175</v>
      </c>
      <c r="F757" s="7" t="s">
        <v>1176</v>
      </c>
      <c r="G757" s="5" t="s">
        <v>4857</v>
      </c>
    </row>
    <row r="758" spans="2:7" x14ac:dyDescent="0.25">
      <c r="B758" s="7" t="s">
        <v>0</v>
      </c>
      <c r="C758" s="7">
        <v>588454622</v>
      </c>
      <c r="D758" s="7">
        <v>588454885</v>
      </c>
      <c r="E758" s="7" t="s">
        <v>1177</v>
      </c>
      <c r="F758" s="7" t="s">
        <v>1178</v>
      </c>
      <c r="G758" s="5" t="s">
        <v>4857</v>
      </c>
    </row>
    <row r="759" spans="2:7" x14ac:dyDescent="0.25">
      <c r="B759" s="7" t="s">
        <v>0</v>
      </c>
      <c r="C759" s="7">
        <v>588548991</v>
      </c>
      <c r="D759" s="7">
        <v>588552559</v>
      </c>
      <c r="E759" s="7" t="s">
        <v>1179</v>
      </c>
      <c r="F759" s="7" t="s">
        <v>1180</v>
      </c>
      <c r="G759" s="5" t="s">
        <v>4857</v>
      </c>
    </row>
    <row r="760" spans="2:7" x14ac:dyDescent="0.25">
      <c r="B760" s="7" t="s">
        <v>0</v>
      </c>
      <c r="C760" s="7">
        <v>588553972</v>
      </c>
      <c r="D760" s="7">
        <v>588558777</v>
      </c>
      <c r="E760" s="7" t="s">
        <v>1181</v>
      </c>
      <c r="F760" s="7" t="s">
        <v>1182</v>
      </c>
      <c r="G760" s="5" t="s">
        <v>4857</v>
      </c>
    </row>
    <row r="761" spans="2:7" x14ac:dyDescent="0.25">
      <c r="B761" s="7" t="s">
        <v>0</v>
      </c>
      <c r="C761" s="7">
        <v>588731012</v>
      </c>
      <c r="D761" s="7">
        <v>588738959</v>
      </c>
      <c r="E761" s="7" t="s">
        <v>1183</v>
      </c>
      <c r="F761" s="7" t="s">
        <v>86</v>
      </c>
      <c r="G761" s="5" t="s">
        <v>4857</v>
      </c>
    </row>
    <row r="762" spans="2:7" x14ac:dyDescent="0.25">
      <c r="B762" s="7" t="s">
        <v>0</v>
      </c>
      <c r="C762" s="7">
        <v>588740030</v>
      </c>
      <c r="D762" s="7">
        <v>588746194</v>
      </c>
      <c r="E762" s="7" t="s">
        <v>1184</v>
      </c>
      <c r="F762" s="7" t="s">
        <v>1185</v>
      </c>
      <c r="G762" s="5" t="s">
        <v>4857</v>
      </c>
    </row>
    <row r="763" spans="2:7" x14ac:dyDescent="0.25">
      <c r="B763" s="7" t="s">
        <v>0</v>
      </c>
      <c r="C763" s="7">
        <v>588756468</v>
      </c>
      <c r="D763" s="7">
        <v>588762030</v>
      </c>
      <c r="E763" s="7" t="s">
        <v>1186</v>
      </c>
      <c r="F763" s="7" t="s">
        <v>1185</v>
      </c>
      <c r="G763" s="5" t="s">
        <v>4857</v>
      </c>
    </row>
    <row r="764" spans="2:7" x14ac:dyDescent="0.25">
      <c r="B764" s="7" t="s">
        <v>0</v>
      </c>
      <c r="C764" s="7">
        <v>588844824</v>
      </c>
      <c r="D764" s="7">
        <v>588849185</v>
      </c>
      <c r="E764" s="7" t="s">
        <v>1187</v>
      </c>
      <c r="F764" s="7" t="s">
        <v>1188</v>
      </c>
      <c r="G764" s="5" t="s">
        <v>4857</v>
      </c>
    </row>
    <row r="765" spans="2:7" x14ac:dyDescent="0.25">
      <c r="B765" s="7" t="s">
        <v>0</v>
      </c>
      <c r="C765" s="7">
        <v>588852154</v>
      </c>
      <c r="D765" s="7">
        <v>588854290</v>
      </c>
      <c r="E765" s="7" t="s">
        <v>1189</v>
      </c>
      <c r="F765" s="7" t="s">
        <v>1190</v>
      </c>
      <c r="G765" s="5" t="s">
        <v>4857</v>
      </c>
    </row>
    <row r="766" spans="2:7" x14ac:dyDescent="0.25">
      <c r="B766" s="7" t="s">
        <v>0</v>
      </c>
      <c r="C766" s="7">
        <v>588873342</v>
      </c>
      <c r="D766" s="7">
        <v>588876413</v>
      </c>
      <c r="E766" s="7" t="s">
        <v>1191</v>
      </c>
      <c r="F766" s="7" t="s">
        <v>854</v>
      </c>
      <c r="G766" s="5" t="s">
        <v>4857</v>
      </c>
    </row>
    <row r="767" spans="2:7" x14ac:dyDescent="0.25">
      <c r="B767" s="7" t="s">
        <v>0</v>
      </c>
      <c r="C767" s="7">
        <v>589028984</v>
      </c>
      <c r="D767" s="7">
        <v>589031100</v>
      </c>
      <c r="E767" s="7" t="s">
        <v>1192</v>
      </c>
      <c r="F767" s="7" t="s">
        <v>1193</v>
      </c>
      <c r="G767" s="5" t="s">
        <v>4857</v>
      </c>
    </row>
    <row r="768" spans="2:7" x14ac:dyDescent="0.25">
      <c r="B768" s="7" t="s">
        <v>0</v>
      </c>
      <c r="C768" s="7">
        <v>589060597</v>
      </c>
      <c r="D768" s="7">
        <v>589062401</v>
      </c>
      <c r="E768" s="7" t="s">
        <v>1194</v>
      </c>
      <c r="F768" s="7" t="s">
        <v>1195</v>
      </c>
      <c r="G768" s="5" t="s">
        <v>4857</v>
      </c>
    </row>
    <row r="769" spans="2:7" x14ac:dyDescent="0.25">
      <c r="B769" s="7" t="s">
        <v>0</v>
      </c>
      <c r="C769" s="7">
        <v>589219721</v>
      </c>
      <c r="D769" s="7">
        <v>589222431</v>
      </c>
      <c r="E769" s="7" t="s">
        <v>1196</v>
      </c>
      <c r="F769" s="7" t="s">
        <v>1197</v>
      </c>
      <c r="G769" s="5" t="s">
        <v>4857</v>
      </c>
    </row>
    <row r="770" spans="2:7" x14ac:dyDescent="0.25">
      <c r="B770" s="7" t="s">
        <v>0</v>
      </c>
      <c r="C770" s="7">
        <v>589227163</v>
      </c>
      <c r="D770" s="7">
        <v>589233276</v>
      </c>
      <c r="E770" s="7" t="s">
        <v>1198</v>
      </c>
      <c r="F770" s="7" t="s">
        <v>1199</v>
      </c>
      <c r="G770" s="5" t="s">
        <v>4857</v>
      </c>
    </row>
    <row r="771" spans="2:7" x14ac:dyDescent="0.25">
      <c r="B771" s="7" t="s">
        <v>0</v>
      </c>
      <c r="C771" s="7">
        <v>589243355</v>
      </c>
      <c r="D771" s="7">
        <v>589243981</v>
      </c>
      <c r="E771" s="7" t="s">
        <v>1200</v>
      </c>
      <c r="F771" s="7" t="s">
        <v>1201</v>
      </c>
      <c r="G771" s="5" t="s">
        <v>4857</v>
      </c>
    </row>
    <row r="772" spans="2:7" x14ac:dyDescent="0.25">
      <c r="B772" s="7" t="s">
        <v>0</v>
      </c>
      <c r="C772" s="7">
        <v>589284252</v>
      </c>
      <c r="D772" s="7">
        <v>589285376</v>
      </c>
      <c r="E772" s="7" t="s">
        <v>1202</v>
      </c>
      <c r="F772" s="7" t="s">
        <v>1203</v>
      </c>
      <c r="G772" s="5" t="s">
        <v>4857</v>
      </c>
    </row>
    <row r="773" spans="2:7" x14ac:dyDescent="0.25">
      <c r="B773" s="7" t="s">
        <v>0</v>
      </c>
      <c r="C773" s="7">
        <v>589288228</v>
      </c>
      <c r="D773" s="7">
        <v>589293989</v>
      </c>
      <c r="E773" s="7" t="s">
        <v>1204</v>
      </c>
      <c r="F773" s="7" t="s">
        <v>1205</v>
      </c>
      <c r="G773" s="5" t="s">
        <v>4857</v>
      </c>
    </row>
    <row r="774" spans="2:7" x14ac:dyDescent="0.25">
      <c r="B774" s="7" t="s">
        <v>0</v>
      </c>
      <c r="C774" s="7">
        <v>589295256</v>
      </c>
      <c r="D774" s="7">
        <v>589298762</v>
      </c>
      <c r="E774" s="7" t="s">
        <v>1206</v>
      </c>
      <c r="F774" s="7" t="s">
        <v>1207</v>
      </c>
      <c r="G774" s="5" t="s">
        <v>4857</v>
      </c>
    </row>
    <row r="775" spans="2:7" x14ac:dyDescent="0.25">
      <c r="B775" s="7" t="s">
        <v>0</v>
      </c>
      <c r="C775" s="7">
        <v>589311576</v>
      </c>
      <c r="D775" s="7">
        <v>589313132</v>
      </c>
      <c r="E775" s="7" t="s">
        <v>1208</v>
      </c>
      <c r="F775" s="7" t="s">
        <v>1209</v>
      </c>
      <c r="G775" s="5" t="s">
        <v>4857</v>
      </c>
    </row>
    <row r="776" spans="2:7" x14ac:dyDescent="0.25">
      <c r="B776" s="7" t="s">
        <v>0</v>
      </c>
      <c r="C776" s="7">
        <v>589328301</v>
      </c>
      <c r="D776" s="7">
        <v>589329744</v>
      </c>
      <c r="E776" s="7" t="s">
        <v>1210</v>
      </c>
      <c r="F776" s="7" t="s">
        <v>1209</v>
      </c>
      <c r="G776" s="5" t="s">
        <v>4857</v>
      </c>
    </row>
    <row r="777" spans="2:7" x14ac:dyDescent="0.25">
      <c r="B777" s="7" t="s">
        <v>0</v>
      </c>
      <c r="C777" s="7">
        <v>589337445</v>
      </c>
      <c r="D777" s="7">
        <v>589338368</v>
      </c>
      <c r="E777" s="7" t="s">
        <v>1211</v>
      </c>
      <c r="F777" s="7" t="s">
        <v>1209</v>
      </c>
      <c r="G777" s="5" t="s">
        <v>4857</v>
      </c>
    </row>
    <row r="778" spans="2:7" x14ac:dyDescent="0.25">
      <c r="B778" s="7" t="s">
        <v>0</v>
      </c>
      <c r="C778" s="7">
        <v>589370613</v>
      </c>
      <c r="D778" s="7">
        <v>589373630</v>
      </c>
      <c r="E778" s="7" t="s">
        <v>1212</v>
      </c>
      <c r="F778" s="7" t="s">
        <v>1209</v>
      </c>
      <c r="G778" s="5" t="s">
        <v>4857</v>
      </c>
    </row>
    <row r="779" spans="2:7" x14ac:dyDescent="0.25">
      <c r="B779" s="7" t="s">
        <v>0</v>
      </c>
      <c r="C779" s="7">
        <v>589379533</v>
      </c>
      <c r="D779" s="7">
        <v>589383918</v>
      </c>
      <c r="E779" s="7" t="s">
        <v>1213</v>
      </c>
      <c r="F779" s="7" t="s">
        <v>644</v>
      </c>
      <c r="G779" s="5" t="s">
        <v>4857</v>
      </c>
    </row>
    <row r="780" spans="2:7" x14ac:dyDescent="0.25">
      <c r="B780" s="7" t="s">
        <v>0</v>
      </c>
      <c r="C780" s="7">
        <v>589579105</v>
      </c>
      <c r="D780" s="7">
        <v>589580767</v>
      </c>
      <c r="E780" s="7" t="s">
        <v>1214</v>
      </c>
      <c r="F780" s="7" t="s">
        <v>1209</v>
      </c>
      <c r="G780" s="5" t="s">
        <v>4857</v>
      </c>
    </row>
    <row r="781" spans="2:7" x14ac:dyDescent="0.25">
      <c r="B781" s="7" t="s">
        <v>0</v>
      </c>
      <c r="C781" s="7">
        <v>589584058</v>
      </c>
      <c r="D781" s="7">
        <v>589585518</v>
      </c>
      <c r="E781" s="7" t="s">
        <v>1215</v>
      </c>
      <c r="F781" s="7" t="s">
        <v>1209</v>
      </c>
      <c r="G781" s="5" t="s">
        <v>4857</v>
      </c>
    </row>
    <row r="782" spans="2:7" x14ac:dyDescent="0.25">
      <c r="B782" s="7" t="s">
        <v>0</v>
      </c>
      <c r="C782" s="7">
        <v>590294028</v>
      </c>
      <c r="D782" s="7">
        <v>590294885</v>
      </c>
      <c r="E782" s="7" t="s">
        <v>1216</v>
      </c>
      <c r="F782" s="7" t="s">
        <v>1209</v>
      </c>
      <c r="G782" s="5" t="s">
        <v>4857</v>
      </c>
    </row>
    <row r="783" spans="2:7" x14ac:dyDescent="0.25">
      <c r="B783" s="7" t="s">
        <v>0</v>
      </c>
      <c r="C783" s="7">
        <v>590452869</v>
      </c>
      <c r="D783" s="7">
        <v>590453582</v>
      </c>
      <c r="E783" s="7" t="s">
        <v>1217</v>
      </c>
      <c r="F783" s="7" t="s">
        <v>1209</v>
      </c>
      <c r="G783" s="5" t="s">
        <v>4857</v>
      </c>
    </row>
    <row r="784" spans="2:7" x14ac:dyDescent="0.25">
      <c r="B784" s="7" t="s">
        <v>0</v>
      </c>
      <c r="C784" s="7">
        <v>590526676</v>
      </c>
      <c r="D784" s="7">
        <v>590527764</v>
      </c>
      <c r="E784" s="7" t="s">
        <v>1218</v>
      </c>
      <c r="F784" s="7" t="s">
        <v>1209</v>
      </c>
      <c r="G784" s="5" t="s">
        <v>4857</v>
      </c>
    </row>
    <row r="785" spans="2:7" x14ac:dyDescent="0.25">
      <c r="B785" s="7" t="s">
        <v>0</v>
      </c>
      <c r="C785" s="7">
        <v>590540043</v>
      </c>
      <c r="D785" s="7">
        <v>590541485</v>
      </c>
      <c r="E785" s="7" t="s">
        <v>1219</v>
      </c>
      <c r="F785" s="7" t="s">
        <v>240</v>
      </c>
      <c r="G785" s="5" t="s">
        <v>4857</v>
      </c>
    </row>
    <row r="786" spans="2:7" x14ac:dyDescent="0.25">
      <c r="B786" s="7" t="s">
        <v>0</v>
      </c>
      <c r="C786" s="7">
        <v>590566730</v>
      </c>
      <c r="D786" s="7">
        <v>590566993</v>
      </c>
      <c r="E786" s="7" t="s">
        <v>1220</v>
      </c>
      <c r="F786" s="7" t="s">
        <v>1221</v>
      </c>
      <c r="G786" s="5" t="s">
        <v>4857</v>
      </c>
    </row>
    <row r="787" spans="2:7" x14ac:dyDescent="0.25">
      <c r="B787" s="7" t="s">
        <v>0</v>
      </c>
      <c r="C787" s="7">
        <v>590577546</v>
      </c>
      <c r="D787" s="7">
        <v>590579922</v>
      </c>
      <c r="E787" s="7" t="s">
        <v>1222</v>
      </c>
      <c r="F787" s="7" t="s">
        <v>55</v>
      </c>
      <c r="G787" s="5" t="s">
        <v>4857</v>
      </c>
    </row>
    <row r="788" spans="2:7" x14ac:dyDescent="0.25">
      <c r="B788" s="7" t="s">
        <v>0</v>
      </c>
      <c r="C788" s="7">
        <v>590597251</v>
      </c>
      <c r="D788" s="7">
        <v>590605262</v>
      </c>
      <c r="E788" s="7" t="s">
        <v>1223</v>
      </c>
      <c r="F788" s="7" t="s">
        <v>1224</v>
      </c>
      <c r="G788" s="5" t="s">
        <v>4857</v>
      </c>
    </row>
    <row r="789" spans="2:7" x14ac:dyDescent="0.25">
      <c r="B789" s="7" t="s">
        <v>0</v>
      </c>
      <c r="C789" s="7">
        <v>590664590</v>
      </c>
      <c r="D789" s="7">
        <v>590669516</v>
      </c>
      <c r="E789" s="7" t="s">
        <v>1225</v>
      </c>
      <c r="F789" s="7" t="s">
        <v>1226</v>
      </c>
      <c r="G789" s="5" t="s">
        <v>4857</v>
      </c>
    </row>
    <row r="790" spans="2:7" x14ac:dyDescent="0.25">
      <c r="B790" s="7" t="s">
        <v>0</v>
      </c>
      <c r="C790" s="7">
        <v>590677190</v>
      </c>
      <c r="D790" s="7">
        <v>590679413</v>
      </c>
      <c r="E790" s="7" t="s">
        <v>1227</v>
      </c>
      <c r="F790" s="7" t="s">
        <v>1228</v>
      </c>
      <c r="G790" s="5" t="s">
        <v>4857</v>
      </c>
    </row>
    <row r="791" spans="2:7" x14ac:dyDescent="0.25">
      <c r="B791" s="7" t="s">
        <v>0</v>
      </c>
      <c r="C791" s="7">
        <v>590682598</v>
      </c>
      <c r="D791" s="7">
        <v>590685957</v>
      </c>
      <c r="E791" s="7" t="s">
        <v>1229</v>
      </c>
      <c r="F791" s="7" t="s">
        <v>705</v>
      </c>
      <c r="G791" s="5" t="s">
        <v>4857</v>
      </c>
    </row>
    <row r="792" spans="2:7" x14ac:dyDescent="0.25">
      <c r="B792" s="7" t="s">
        <v>0</v>
      </c>
      <c r="C792" s="7">
        <v>590695188</v>
      </c>
      <c r="D792" s="7">
        <v>590695886</v>
      </c>
      <c r="E792" s="7" t="s">
        <v>1230</v>
      </c>
      <c r="F792" s="7" t="s">
        <v>1231</v>
      </c>
      <c r="G792" s="5" t="s">
        <v>4857</v>
      </c>
    </row>
    <row r="793" spans="2:7" x14ac:dyDescent="0.25">
      <c r="B793" s="7" t="s">
        <v>0</v>
      </c>
      <c r="C793" s="7">
        <v>590842551</v>
      </c>
      <c r="D793" s="7">
        <v>590849046</v>
      </c>
      <c r="E793" s="7" t="s">
        <v>1232</v>
      </c>
      <c r="F793" s="7" t="s">
        <v>1233</v>
      </c>
      <c r="G793" s="5" t="s">
        <v>4857</v>
      </c>
    </row>
    <row r="794" spans="2:7" x14ac:dyDescent="0.25">
      <c r="B794" s="7" t="s">
        <v>0</v>
      </c>
      <c r="C794" s="7">
        <v>590849834</v>
      </c>
      <c r="D794" s="7">
        <v>590850703</v>
      </c>
      <c r="E794" s="7" t="s">
        <v>1234</v>
      </c>
      <c r="F794" s="7" t="s">
        <v>1235</v>
      </c>
      <c r="G794" s="5" t="s">
        <v>4857</v>
      </c>
    </row>
    <row r="795" spans="2:7" x14ac:dyDescent="0.25">
      <c r="B795" s="7" t="s">
        <v>0</v>
      </c>
      <c r="C795" s="7">
        <v>591012878</v>
      </c>
      <c r="D795" s="7">
        <v>591020537</v>
      </c>
      <c r="E795" s="7" t="s">
        <v>1236</v>
      </c>
      <c r="F795" s="7" t="s">
        <v>1237</v>
      </c>
      <c r="G795" s="5" t="s">
        <v>4857</v>
      </c>
    </row>
    <row r="796" spans="2:7" x14ac:dyDescent="0.25">
      <c r="B796" s="7" t="s">
        <v>0</v>
      </c>
      <c r="C796" s="7">
        <v>591081866</v>
      </c>
      <c r="D796" s="7">
        <v>591082624</v>
      </c>
      <c r="E796" s="7" t="s">
        <v>1238</v>
      </c>
      <c r="F796" s="7" t="s">
        <v>1239</v>
      </c>
      <c r="G796" s="5" t="s">
        <v>4857</v>
      </c>
    </row>
    <row r="797" spans="2:7" x14ac:dyDescent="0.25">
      <c r="B797" s="7" t="s">
        <v>0</v>
      </c>
      <c r="C797" s="7">
        <v>591089407</v>
      </c>
      <c r="D797" s="7">
        <v>591094745</v>
      </c>
      <c r="E797" s="7" t="s">
        <v>1240</v>
      </c>
      <c r="F797" s="7" t="s">
        <v>1140</v>
      </c>
      <c r="G797" s="5" t="s">
        <v>4857</v>
      </c>
    </row>
    <row r="798" spans="2:7" x14ac:dyDescent="0.25">
      <c r="B798" s="7" t="s">
        <v>0</v>
      </c>
      <c r="C798" s="7">
        <v>591124958</v>
      </c>
      <c r="D798" s="7">
        <v>591128001</v>
      </c>
      <c r="E798" s="7" t="s">
        <v>1241</v>
      </c>
      <c r="F798" s="7" t="s">
        <v>1242</v>
      </c>
      <c r="G798" s="5" t="s">
        <v>4857</v>
      </c>
    </row>
    <row r="799" spans="2:7" x14ac:dyDescent="0.25">
      <c r="B799" s="7" t="s">
        <v>0</v>
      </c>
      <c r="C799" s="7">
        <v>591133343</v>
      </c>
      <c r="D799" s="7">
        <v>591141882</v>
      </c>
      <c r="E799" s="7" t="s">
        <v>1243</v>
      </c>
      <c r="F799" s="7" t="s">
        <v>1097</v>
      </c>
      <c r="G799" s="5" t="s">
        <v>4857</v>
      </c>
    </row>
    <row r="800" spans="2:7" x14ac:dyDescent="0.25">
      <c r="B800" s="7" t="s">
        <v>0</v>
      </c>
      <c r="C800" s="7">
        <v>591151574</v>
      </c>
      <c r="D800" s="7">
        <v>591156547</v>
      </c>
      <c r="E800" s="7" t="s">
        <v>1244</v>
      </c>
      <c r="F800" s="7" t="s">
        <v>1245</v>
      </c>
      <c r="G800" s="5" t="s">
        <v>4857</v>
      </c>
    </row>
    <row r="801" spans="2:7" x14ac:dyDescent="0.25">
      <c r="B801" s="7" t="s">
        <v>0</v>
      </c>
      <c r="C801" s="7">
        <v>591313579</v>
      </c>
      <c r="D801" s="7">
        <v>591320158</v>
      </c>
      <c r="E801" s="7" t="s">
        <v>1246</v>
      </c>
      <c r="F801" s="7" t="s">
        <v>1245</v>
      </c>
      <c r="G801" s="5" t="s">
        <v>4857</v>
      </c>
    </row>
    <row r="802" spans="2:7" x14ac:dyDescent="0.25">
      <c r="B802" s="7" t="s">
        <v>0</v>
      </c>
      <c r="C802" s="7">
        <v>591433151</v>
      </c>
      <c r="D802" s="7">
        <v>591438442</v>
      </c>
      <c r="E802" s="7" t="s">
        <v>1247</v>
      </c>
      <c r="F802" s="7" t="s">
        <v>1248</v>
      </c>
      <c r="G802" s="5" t="s">
        <v>4857</v>
      </c>
    </row>
    <row r="803" spans="2:7" x14ac:dyDescent="0.25">
      <c r="B803" s="7" t="s">
        <v>0</v>
      </c>
      <c r="C803" s="7">
        <v>591438802</v>
      </c>
      <c r="D803" s="7">
        <v>591441049</v>
      </c>
      <c r="E803" s="7" t="s">
        <v>1249</v>
      </c>
      <c r="F803" s="7" t="s">
        <v>1250</v>
      </c>
      <c r="G803" s="5" t="s">
        <v>4857</v>
      </c>
    </row>
    <row r="804" spans="2:7" x14ac:dyDescent="0.25">
      <c r="B804" s="7" t="s">
        <v>0</v>
      </c>
      <c r="C804" s="7">
        <v>591442764</v>
      </c>
      <c r="D804" s="7">
        <v>591446648</v>
      </c>
      <c r="E804" s="7" t="s">
        <v>1251</v>
      </c>
      <c r="F804" s="7" t="s">
        <v>55</v>
      </c>
      <c r="G804" s="5" t="s">
        <v>4857</v>
      </c>
    </row>
    <row r="805" spans="2:7" x14ac:dyDescent="0.25">
      <c r="B805" s="7" t="s">
        <v>0</v>
      </c>
      <c r="C805" s="7">
        <v>591463391</v>
      </c>
      <c r="D805" s="7">
        <v>591465941</v>
      </c>
      <c r="E805" s="7" t="s">
        <v>1252</v>
      </c>
      <c r="F805" s="7" t="s">
        <v>1253</v>
      </c>
      <c r="G805" s="5" t="s">
        <v>4857</v>
      </c>
    </row>
    <row r="806" spans="2:7" x14ac:dyDescent="0.25">
      <c r="B806" s="7" t="s">
        <v>0</v>
      </c>
      <c r="C806" s="7">
        <v>591486442</v>
      </c>
      <c r="D806" s="7">
        <v>591488640</v>
      </c>
      <c r="E806" s="7" t="s">
        <v>1254</v>
      </c>
      <c r="F806" s="7" t="s">
        <v>1255</v>
      </c>
      <c r="G806" s="5" t="s">
        <v>4857</v>
      </c>
    </row>
    <row r="807" spans="2:7" x14ac:dyDescent="0.25">
      <c r="B807" s="7" t="s">
        <v>0</v>
      </c>
      <c r="C807" s="7">
        <v>591490660</v>
      </c>
      <c r="D807" s="7">
        <v>591493200</v>
      </c>
      <c r="E807" s="7" t="s">
        <v>1256</v>
      </c>
      <c r="F807" s="7" t="s">
        <v>1257</v>
      </c>
      <c r="G807" s="5" t="s">
        <v>4857</v>
      </c>
    </row>
    <row r="808" spans="2:7" x14ac:dyDescent="0.25">
      <c r="B808" s="7" t="s">
        <v>0</v>
      </c>
      <c r="C808" s="7">
        <v>591635498</v>
      </c>
      <c r="D808" s="7">
        <v>591637666</v>
      </c>
      <c r="E808" s="7" t="s">
        <v>1258</v>
      </c>
      <c r="F808" s="7" t="s">
        <v>499</v>
      </c>
      <c r="G808" s="5" t="s">
        <v>4857</v>
      </c>
    </row>
    <row r="809" spans="2:7" x14ac:dyDescent="0.25">
      <c r="B809" s="7" t="s">
        <v>0</v>
      </c>
      <c r="C809" s="7">
        <v>591678657</v>
      </c>
      <c r="D809" s="7">
        <v>591680541</v>
      </c>
      <c r="E809" s="7" t="s">
        <v>1259</v>
      </c>
      <c r="F809" s="7" t="s">
        <v>1260</v>
      </c>
      <c r="G809" s="5" t="s">
        <v>4857</v>
      </c>
    </row>
    <row r="810" spans="2:7" x14ac:dyDescent="0.25">
      <c r="B810" s="7" t="s">
        <v>0</v>
      </c>
      <c r="C810" s="7">
        <v>591817853</v>
      </c>
      <c r="D810" s="7">
        <v>591818116</v>
      </c>
      <c r="E810" s="7" t="s">
        <v>1261</v>
      </c>
      <c r="F810" s="7" t="s">
        <v>1262</v>
      </c>
      <c r="G810" s="5" t="s">
        <v>4857</v>
      </c>
    </row>
    <row r="811" spans="2:7" x14ac:dyDescent="0.25">
      <c r="B811" s="7" t="s">
        <v>0</v>
      </c>
      <c r="C811" s="7">
        <v>591868022</v>
      </c>
      <c r="D811" s="7">
        <v>591868822</v>
      </c>
      <c r="E811" s="7" t="s">
        <v>1263</v>
      </c>
      <c r="F811" s="7" t="s">
        <v>1264</v>
      </c>
      <c r="G811" s="5" t="s">
        <v>4857</v>
      </c>
    </row>
    <row r="812" spans="2:7" x14ac:dyDescent="0.25">
      <c r="B812" s="7" t="s">
        <v>0</v>
      </c>
      <c r="C812" s="7">
        <v>591976101</v>
      </c>
      <c r="D812" s="7">
        <v>591977663</v>
      </c>
      <c r="E812" s="7" t="s">
        <v>1265</v>
      </c>
      <c r="F812" s="7" t="s">
        <v>1264</v>
      </c>
      <c r="G812" s="5" t="s">
        <v>4857</v>
      </c>
    </row>
    <row r="813" spans="2:7" x14ac:dyDescent="0.25">
      <c r="B813" s="7" t="s">
        <v>0</v>
      </c>
      <c r="C813" s="7">
        <v>591992520</v>
      </c>
      <c r="D813" s="7">
        <v>591994192</v>
      </c>
      <c r="E813" s="7" t="s">
        <v>1266</v>
      </c>
      <c r="F813" s="7" t="s">
        <v>115</v>
      </c>
      <c r="G813" s="5" t="s">
        <v>4857</v>
      </c>
    </row>
    <row r="814" spans="2:7" x14ac:dyDescent="0.25">
      <c r="B814" s="7" t="s">
        <v>0</v>
      </c>
      <c r="C814" s="7">
        <v>592034012</v>
      </c>
      <c r="D814" s="7">
        <v>592036366</v>
      </c>
      <c r="E814" s="7" t="s">
        <v>1267</v>
      </c>
      <c r="F814" s="7" t="s">
        <v>115</v>
      </c>
      <c r="G814" s="5" t="s">
        <v>4857</v>
      </c>
    </row>
    <row r="815" spans="2:7" x14ac:dyDescent="0.25">
      <c r="B815" s="7" t="s">
        <v>0</v>
      </c>
      <c r="C815" s="7">
        <v>592122391</v>
      </c>
      <c r="D815" s="7">
        <v>592125150</v>
      </c>
      <c r="E815" s="7" t="s">
        <v>1268</v>
      </c>
      <c r="F815" s="7" t="s">
        <v>115</v>
      </c>
      <c r="G815" s="5" t="s">
        <v>4857</v>
      </c>
    </row>
    <row r="816" spans="2:7" x14ac:dyDescent="0.25">
      <c r="B816" s="7" t="s">
        <v>0</v>
      </c>
      <c r="C816" s="7">
        <v>592198184</v>
      </c>
      <c r="D816" s="7">
        <v>592199947</v>
      </c>
      <c r="E816" s="7" t="s">
        <v>1269</v>
      </c>
      <c r="F816" s="7" t="s">
        <v>115</v>
      </c>
      <c r="G816" s="5" t="s">
        <v>4857</v>
      </c>
    </row>
    <row r="817" spans="2:7" x14ac:dyDescent="0.25">
      <c r="B817" s="7" t="s">
        <v>0</v>
      </c>
      <c r="C817" s="7">
        <v>592205430</v>
      </c>
      <c r="D817" s="7">
        <v>592208258</v>
      </c>
      <c r="E817" s="7" t="s">
        <v>1270</v>
      </c>
      <c r="F817" s="7" t="s">
        <v>1271</v>
      </c>
      <c r="G817" s="5" t="s">
        <v>4857</v>
      </c>
    </row>
    <row r="818" spans="2:7" x14ac:dyDescent="0.25">
      <c r="B818" s="7" t="s">
        <v>0</v>
      </c>
      <c r="C818" s="7">
        <v>592276546</v>
      </c>
      <c r="D818" s="7">
        <v>592280603</v>
      </c>
      <c r="E818" s="7" t="s">
        <v>1272</v>
      </c>
      <c r="F818" s="7" t="s">
        <v>86</v>
      </c>
      <c r="G818" s="5" t="s">
        <v>4857</v>
      </c>
    </row>
    <row r="819" spans="2:7" x14ac:dyDescent="0.25">
      <c r="B819" s="7" t="s">
        <v>0</v>
      </c>
      <c r="C819" s="7">
        <v>592289746</v>
      </c>
      <c r="D819" s="7">
        <v>592292435</v>
      </c>
      <c r="E819" s="7" t="s">
        <v>1273</v>
      </c>
      <c r="F819" s="7" t="s">
        <v>1274</v>
      </c>
      <c r="G819" s="5" t="s">
        <v>4857</v>
      </c>
    </row>
    <row r="820" spans="2:7" x14ac:dyDescent="0.25">
      <c r="B820" s="7" t="s">
        <v>0</v>
      </c>
      <c r="C820" s="7">
        <v>592294239</v>
      </c>
      <c r="D820" s="7">
        <v>592297005</v>
      </c>
      <c r="E820" s="7" t="s">
        <v>1275</v>
      </c>
      <c r="F820" s="7" t="s">
        <v>1276</v>
      </c>
      <c r="G820" s="5" t="s">
        <v>4857</v>
      </c>
    </row>
    <row r="821" spans="2:7" x14ac:dyDescent="0.25">
      <c r="B821" s="7" t="s">
        <v>0</v>
      </c>
      <c r="C821" s="7">
        <v>592302499</v>
      </c>
      <c r="D821" s="7">
        <v>592302890</v>
      </c>
      <c r="E821" s="7" t="s">
        <v>1277</v>
      </c>
      <c r="F821" s="7" t="s">
        <v>1278</v>
      </c>
      <c r="G821" s="5" t="s">
        <v>4857</v>
      </c>
    </row>
    <row r="822" spans="2:7" x14ac:dyDescent="0.25">
      <c r="B822" s="7" t="s">
        <v>0</v>
      </c>
      <c r="C822" s="7">
        <v>592474249</v>
      </c>
      <c r="D822" s="7">
        <v>592474653</v>
      </c>
      <c r="E822" s="7" t="s">
        <v>1279</v>
      </c>
      <c r="F822" s="7" t="s">
        <v>1278</v>
      </c>
      <c r="G822" s="5" t="s">
        <v>4857</v>
      </c>
    </row>
    <row r="823" spans="2:7" x14ac:dyDescent="0.25">
      <c r="B823" s="7" t="s">
        <v>0</v>
      </c>
      <c r="C823" s="7">
        <v>592519870</v>
      </c>
      <c r="D823" s="7">
        <v>592520318</v>
      </c>
      <c r="E823" s="7" t="s">
        <v>1280</v>
      </c>
      <c r="F823" s="7" t="s">
        <v>1278</v>
      </c>
      <c r="G823" s="5" t="s">
        <v>4857</v>
      </c>
    </row>
    <row r="824" spans="2:7" x14ac:dyDescent="0.25">
      <c r="B824" s="7" t="s">
        <v>0</v>
      </c>
      <c r="C824" s="7">
        <v>592622150</v>
      </c>
      <c r="D824" s="7">
        <v>592623539</v>
      </c>
      <c r="E824" s="7" t="s">
        <v>1281</v>
      </c>
      <c r="F824" s="7" t="s">
        <v>1282</v>
      </c>
      <c r="G824" s="5" t="s">
        <v>4857</v>
      </c>
    </row>
    <row r="825" spans="2:7" x14ac:dyDescent="0.25">
      <c r="B825" s="7" t="s">
        <v>0</v>
      </c>
      <c r="C825" s="7">
        <v>592636653</v>
      </c>
      <c r="D825" s="7">
        <v>592638925</v>
      </c>
      <c r="E825" s="7" t="s">
        <v>1283</v>
      </c>
      <c r="F825" s="7" t="s">
        <v>1284</v>
      </c>
      <c r="G825" s="5" t="s">
        <v>4857</v>
      </c>
    </row>
    <row r="826" spans="2:7" x14ac:dyDescent="0.25">
      <c r="B826" s="7" t="s">
        <v>0</v>
      </c>
      <c r="C826" s="7">
        <v>592681618</v>
      </c>
      <c r="D826" s="7">
        <v>592687352</v>
      </c>
      <c r="E826" s="7" t="s">
        <v>1285</v>
      </c>
      <c r="F826" s="7" t="s">
        <v>1286</v>
      </c>
      <c r="G826" s="5" t="s">
        <v>4857</v>
      </c>
    </row>
    <row r="827" spans="2:7" x14ac:dyDescent="0.25">
      <c r="B827" s="7" t="s">
        <v>0</v>
      </c>
      <c r="C827" s="7">
        <v>592832477</v>
      </c>
      <c r="D827" s="7">
        <v>592833646</v>
      </c>
      <c r="E827" s="7" t="s">
        <v>1287</v>
      </c>
      <c r="F827" s="7" t="s">
        <v>1288</v>
      </c>
      <c r="G827" s="5" t="s">
        <v>4857</v>
      </c>
    </row>
    <row r="828" spans="2:7" x14ac:dyDescent="0.25">
      <c r="B828" s="7" t="s">
        <v>0</v>
      </c>
      <c r="C828" s="7">
        <v>592833978</v>
      </c>
      <c r="D828" s="7">
        <v>592834289</v>
      </c>
      <c r="E828" s="7" t="s">
        <v>1289</v>
      </c>
      <c r="F828" s="7" t="s">
        <v>1290</v>
      </c>
      <c r="G828" s="5" t="s">
        <v>4857</v>
      </c>
    </row>
    <row r="829" spans="2:7" x14ac:dyDescent="0.25">
      <c r="B829" s="7" t="s">
        <v>0</v>
      </c>
      <c r="C829" s="7">
        <v>593035251</v>
      </c>
      <c r="D829" s="7">
        <v>593035562</v>
      </c>
      <c r="E829" s="7" t="s">
        <v>1291</v>
      </c>
      <c r="F829" s="7" t="s">
        <v>1290</v>
      </c>
      <c r="G829" s="5" t="s">
        <v>4857</v>
      </c>
    </row>
    <row r="830" spans="2:7" x14ac:dyDescent="0.25">
      <c r="B830" s="7" t="s">
        <v>0</v>
      </c>
      <c r="C830" s="7">
        <v>593035894</v>
      </c>
      <c r="D830" s="7">
        <v>593037063</v>
      </c>
      <c r="E830" s="7" t="s">
        <v>1292</v>
      </c>
      <c r="F830" s="7" t="s">
        <v>1288</v>
      </c>
      <c r="G830" s="5" t="s">
        <v>4857</v>
      </c>
    </row>
    <row r="831" spans="2:7" x14ac:dyDescent="0.25">
      <c r="B831" s="7" t="s">
        <v>0</v>
      </c>
      <c r="C831" s="7">
        <v>593054697</v>
      </c>
      <c r="D831" s="7">
        <v>593055861</v>
      </c>
      <c r="E831" s="7" t="s">
        <v>1293</v>
      </c>
      <c r="F831" s="7" t="s">
        <v>1288</v>
      </c>
      <c r="G831" s="5" t="s">
        <v>4857</v>
      </c>
    </row>
    <row r="832" spans="2:7" x14ac:dyDescent="0.25">
      <c r="B832" s="7" t="s">
        <v>0</v>
      </c>
      <c r="C832" s="7">
        <v>593078329</v>
      </c>
      <c r="D832" s="7">
        <v>593079783</v>
      </c>
      <c r="E832" s="7" t="s">
        <v>1294</v>
      </c>
      <c r="F832" s="7" t="s">
        <v>1295</v>
      </c>
      <c r="G832" s="5" t="s">
        <v>4857</v>
      </c>
    </row>
    <row r="833" spans="2:7" x14ac:dyDescent="0.25">
      <c r="B833" s="7" t="s">
        <v>0</v>
      </c>
      <c r="C833" s="7">
        <v>593087672</v>
      </c>
      <c r="D833" s="7">
        <v>593090332</v>
      </c>
      <c r="E833" s="7" t="s">
        <v>1296</v>
      </c>
      <c r="F833" s="7" t="s">
        <v>1297</v>
      </c>
      <c r="G833" s="5" t="s">
        <v>4857</v>
      </c>
    </row>
    <row r="834" spans="2:7" x14ac:dyDescent="0.25">
      <c r="B834" s="7" t="s">
        <v>0</v>
      </c>
      <c r="C834" s="7">
        <v>593087978</v>
      </c>
      <c r="D834" s="7">
        <v>593090275</v>
      </c>
      <c r="E834" s="7" t="s">
        <v>1298</v>
      </c>
      <c r="F834" s="7" t="s">
        <v>1299</v>
      </c>
      <c r="G834" s="5" t="s">
        <v>4857</v>
      </c>
    </row>
    <row r="835" spans="2:7" x14ac:dyDescent="0.25">
      <c r="B835" s="7" t="s">
        <v>0</v>
      </c>
      <c r="C835" s="7">
        <v>593119799</v>
      </c>
      <c r="D835" s="7">
        <v>593124948</v>
      </c>
      <c r="E835" s="7" t="s">
        <v>1300</v>
      </c>
      <c r="F835" s="7" t="s">
        <v>165</v>
      </c>
      <c r="G835" s="5" t="s">
        <v>4857</v>
      </c>
    </row>
    <row r="836" spans="2:7" x14ac:dyDescent="0.25">
      <c r="B836" s="7" t="s">
        <v>0</v>
      </c>
      <c r="C836" s="7">
        <v>593162221</v>
      </c>
      <c r="D836" s="7">
        <v>593171513</v>
      </c>
      <c r="E836" s="7" t="s">
        <v>1301</v>
      </c>
      <c r="F836" s="7" t="s">
        <v>1302</v>
      </c>
      <c r="G836" s="5" t="s">
        <v>4857</v>
      </c>
    </row>
    <row r="837" spans="2:7" x14ac:dyDescent="0.25">
      <c r="B837" s="7" t="s">
        <v>0</v>
      </c>
      <c r="C837" s="7">
        <v>593172545</v>
      </c>
      <c r="D837" s="7">
        <v>593179035</v>
      </c>
      <c r="E837" s="7" t="s">
        <v>1303</v>
      </c>
      <c r="F837" s="7" t="s">
        <v>105</v>
      </c>
      <c r="G837" s="5" t="s">
        <v>4857</v>
      </c>
    </row>
    <row r="838" spans="2:7" x14ac:dyDescent="0.25">
      <c r="B838" s="7" t="s">
        <v>0</v>
      </c>
      <c r="C838" s="7">
        <v>593233901</v>
      </c>
      <c r="D838" s="7">
        <v>593235909</v>
      </c>
      <c r="E838" s="7" t="s">
        <v>1304</v>
      </c>
      <c r="F838" s="7" t="s">
        <v>1305</v>
      </c>
      <c r="G838" s="5" t="s">
        <v>4857</v>
      </c>
    </row>
    <row r="839" spans="2:7" x14ac:dyDescent="0.25">
      <c r="B839" s="7" t="s">
        <v>0</v>
      </c>
      <c r="C839" s="7">
        <v>593240795</v>
      </c>
      <c r="D839" s="7">
        <v>593242595</v>
      </c>
      <c r="E839" s="7" t="s">
        <v>1306</v>
      </c>
      <c r="F839" s="7" t="s">
        <v>1245</v>
      </c>
      <c r="G839" s="5" t="s">
        <v>4857</v>
      </c>
    </row>
    <row r="840" spans="2:7" x14ac:dyDescent="0.25">
      <c r="B840" s="7" t="s">
        <v>0</v>
      </c>
      <c r="C840" s="7">
        <v>593324242</v>
      </c>
      <c r="D840" s="7">
        <v>593334277</v>
      </c>
      <c r="E840" s="7" t="s">
        <v>1307</v>
      </c>
      <c r="F840" s="7" t="s">
        <v>1308</v>
      </c>
      <c r="G840" s="5" t="s">
        <v>4857</v>
      </c>
    </row>
    <row r="841" spans="2:7" x14ac:dyDescent="0.25">
      <c r="B841" s="7" t="s">
        <v>0</v>
      </c>
      <c r="C841" s="7">
        <v>593340034</v>
      </c>
      <c r="D841" s="7">
        <v>593341244</v>
      </c>
      <c r="E841" s="7" t="s">
        <v>1309</v>
      </c>
      <c r="F841" s="7" t="s">
        <v>1288</v>
      </c>
      <c r="G841" s="5" t="s">
        <v>4857</v>
      </c>
    </row>
    <row r="842" spans="2:7" x14ac:dyDescent="0.25">
      <c r="B842" s="7" t="s">
        <v>0</v>
      </c>
      <c r="C842" s="7">
        <v>593352305</v>
      </c>
      <c r="D842" s="7">
        <v>593354208</v>
      </c>
      <c r="E842" s="7" t="s">
        <v>1310</v>
      </c>
      <c r="F842" s="7" t="s">
        <v>1288</v>
      </c>
      <c r="G842" s="5" t="s">
        <v>4857</v>
      </c>
    </row>
    <row r="843" spans="2:7" x14ac:dyDescent="0.25">
      <c r="B843" s="7" t="s">
        <v>0</v>
      </c>
      <c r="C843" s="7">
        <v>593394937</v>
      </c>
      <c r="D843" s="7">
        <v>593395348</v>
      </c>
      <c r="E843" s="7" t="s">
        <v>1311</v>
      </c>
      <c r="F843" s="7" t="s">
        <v>1312</v>
      </c>
      <c r="G843" s="5" t="s">
        <v>4857</v>
      </c>
    </row>
    <row r="844" spans="2:7" x14ac:dyDescent="0.25">
      <c r="B844" s="7" t="s">
        <v>0</v>
      </c>
      <c r="C844" s="7">
        <v>593463302</v>
      </c>
      <c r="D844" s="7">
        <v>593466720</v>
      </c>
      <c r="E844" s="7" t="s">
        <v>1313</v>
      </c>
      <c r="F844" s="7" t="s">
        <v>1314</v>
      </c>
      <c r="G844" s="5" t="s">
        <v>4857</v>
      </c>
    </row>
    <row r="845" spans="2:7" x14ac:dyDescent="0.25">
      <c r="B845" s="7" t="s">
        <v>0</v>
      </c>
      <c r="C845" s="7">
        <v>593468019</v>
      </c>
      <c r="D845" s="7">
        <v>593474214</v>
      </c>
      <c r="E845" s="7" t="s">
        <v>1315</v>
      </c>
      <c r="F845" s="7" t="s">
        <v>105</v>
      </c>
      <c r="G845" s="5" t="s">
        <v>4857</v>
      </c>
    </row>
    <row r="846" spans="2:7" x14ac:dyDescent="0.25">
      <c r="B846" s="7" t="s">
        <v>0</v>
      </c>
      <c r="C846" s="7">
        <v>593748205</v>
      </c>
      <c r="D846" s="7">
        <v>593749028</v>
      </c>
      <c r="E846" s="7" t="s">
        <v>1316</v>
      </c>
      <c r="F846" s="7" t="s">
        <v>1317</v>
      </c>
      <c r="G846" s="5" t="s">
        <v>4857</v>
      </c>
    </row>
    <row r="847" spans="2:7" x14ac:dyDescent="0.25">
      <c r="B847" s="7" t="s">
        <v>0</v>
      </c>
      <c r="C847" s="7">
        <v>593760407</v>
      </c>
      <c r="D847" s="7">
        <v>593762051</v>
      </c>
      <c r="E847" s="7" t="s">
        <v>1318</v>
      </c>
      <c r="F847" s="7" t="s">
        <v>1319</v>
      </c>
      <c r="G847" s="5" t="s">
        <v>4857</v>
      </c>
    </row>
    <row r="848" spans="2:7" x14ac:dyDescent="0.25">
      <c r="B848" s="7" t="s">
        <v>0</v>
      </c>
      <c r="C848" s="7">
        <v>594080964</v>
      </c>
      <c r="D848" s="7">
        <v>594081956</v>
      </c>
      <c r="E848" s="7" t="s">
        <v>1320</v>
      </c>
      <c r="F848" s="7" t="s">
        <v>1321</v>
      </c>
      <c r="G848" s="5" t="s">
        <v>4857</v>
      </c>
    </row>
    <row r="849" spans="2:7" x14ac:dyDescent="0.25">
      <c r="B849" s="7" t="s">
        <v>0</v>
      </c>
      <c r="C849" s="7">
        <v>594132650</v>
      </c>
      <c r="D849" s="7">
        <v>594133932</v>
      </c>
      <c r="E849" s="7" t="s">
        <v>1322</v>
      </c>
      <c r="F849" s="7" t="s">
        <v>499</v>
      </c>
      <c r="G849" s="5" t="s">
        <v>4857</v>
      </c>
    </row>
    <row r="850" spans="2:7" x14ac:dyDescent="0.25">
      <c r="B850" s="7" t="s">
        <v>0</v>
      </c>
      <c r="C850" s="7">
        <v>594137248</v>
      </c>
      <c r="D850" s="7">
        <v>594145013</v>
      </c>
      <c r="E850" s="7" t="s">
        <v>1323</v>
      </c>
      <c r="F850" s="7" t="s">
        <v>1324</v>
      </c>
      <c r="G850" s="5" t="s">
        <v>4857</v>
      </c>
    </row>
    <row r="851" spans="2:7" x14ac:dyDescent="0.25">
      <c r="B851" s="7" t="s">
        <v>0</v>
      </c>
      <c r="C851" s="7">
        <v>594321655</v>
      </c>
      <c r="D851" s="7">
        <v>594326725</v>
      </c>
      <c r="E851" s="7" t="s">
        <v>1325</v>
      </c>
      <c r="F851" s="7" t="s">
        <v>1282</v>
      </c>
      <c r="G851" s="5" t="s">
        <v>4857</v>
      </c>
    </row>
    <row r="852" spans="2:7" x14ac:dyDescent="0.25">
      <c r="B852" s="7" t="s">
        <v>0</v>
      </c>
      <c r="C852" s="7">
        <v>594350900</v>
      </c>
      <c r="D852" s="7">
        <v>594352361</v>
      </c>
      <c r="E852" s="7" t="s">
        <v>1326</v>
      </c>
      <c r="F852" s="7" t="s">
        <v>1237</v>
      </c>
      <c r="G852" s="5" t="s">
        <v>4857</v>
      </c>
    </row>
    <row r="853" spans="2:7" x14ac:dyDescent="0.25">
      <c r="B853" s="7" t="s">
        <v>0</v>
      </c>
      <c r="C853" s="7">
        <v>594571029</v>
      </c>
      <c r="D853" s="7">
        <v>594576786</v>
      </c>
      <c r="E853" s="7" t="s">
        <v>1327</v>
      </c>
      <c r="F853" s="7" t="s">
        <v>86</v>
      </c>
      <c r="G853" s="5" t="s">
        <v>4857</v>
      </c>
    </row>
    <row r="854" spans="2:7" x14ac:dyDescent="0.25">
      <c r="B854" s="7" t="s">
        <v>0</v>
      </c>
      <c r="C854" s="7">
        <v>594770755</v>
      </c>
      <c r="D854" s="7">
        <v>594771900</v>
      </c>
      <c r="E854" s="7" t="s">
        <v>1328</v>
      </c>
      <c r="F854" s="7" t="s">
        <v>391</v>
      </c>
      <c r="G854" s="5" t="s">
        <v>4857</v>
      </c>
    </row>
    <row r="855" spans="2:7" x14ac:dyDescent="0.25">
      <c r="B855" s="7" t="s">
        <v>0</v>
      </c>
      <c r="C855" s="7">
        <v>594953149</v>
      </c>
      <c r="D855" s="7">
        <v>594957193</v>
      </c>
      <c r="E855" s="7" t="s">
        <v>1329</v>
      </c>
      <c r="F855" s="7" t="s">
        <v>86</v>
      </c>
      <c r="G855" s="5" t="s">
        <v>4857</v>
      </c>
    </row>
    <row r="856" spans="2:7" x14ac:dyDescent="0.25">
      <c r="B856" s="7" t="s">
        <v>0</v>
      </c>
      <c r="C856" s="7">
        <v>594958127</v>
      </c>
      <c r="D856" s="7">
        <v>594960608</v>
      </c>
      <c r="E856" s="7" t="s">
        <v>1330</v>
      </c>
      <c r="F856" s="7" t="s">
        <v>1331</v>
      </c>
      <c r="G856" s="5" t="s">
        <v>4857</v>
      </c>
    </row>
    <row r="857" spans="2:7" x14ac:dyDescent="0.25">
      <c r="B857" s="7" t="s">
        <v>0</v>
      </c>
      <c r="C857" s="7">
        <v>594962119</v>
      </c>
      <c r="D857" s="7">
        <v>594964348</v>
      </c>
      <c r="E857" s="7" t="s">
        <v>1332</v>
      </c>
      <c r="F857" s="7" t="s">
        <v>1333</v>
      </c>
      <c r="G857" s="5" t="s">
        <v>4857</v>
      </c>
    </row>
    <row r="858" spans="2:7" x14ac:dyDescent="0.25">
      <c r="B858" s="7" t="s">
        <v>0</v>
      </c>
      <c r="C858" s="7">
        <v>594967683</v>
      </c>
      <c r="D858" s="7">
        <v>594970352</v>
      </c>
      <c r="E858" s="7" t="s">
        <v>1334</v>
      </c>
      <c r="F858" s="7" t="s">
        <v>1335</v>
      </c>
      <c r="G858" s="5" t="s">
        <v>4857</v>
      </c>
    </row>
    <row r="859" spans="2:7" x14ac:dyDescent="0.25">
      <c r="B859" s="7" t="s">
        <v>0</v>
      </c>
      <c r="C859" s="7">
        <v>595037561</v>
      </c>
      <c r="D859" s="7">
        <v>595038877</v>
      </c>
      <c r="E859" s="7" t="s">
        <v>1336</v>
      </c>
      <c r="F859" s="7" t="s">
        <v>1337</v>
      </c>
      <c r="G859" s="5" t="s">
        <v>4857</v>
      </c>
    </row>
    <row r="860" spans="2:7" x14ac:dyDescent="0.25">
      <c r="B860" s="7" t="s">
        <v>0</v>
      </c>
      <c r="C860" s="7">
        <v>595037573</v>
      </c>
      <c r="D860" s="7">
        <v>595037749</v>
      </c>
      <c r="E860" s="7" t="s">
        <v>1338</v>
      </c>
      <c r="F860" s="7" t="s">
        <v>1339</v>
      </c>
      <c r="G860" s="5" t="s">
        <v>4857</v>
      </c>
    </row>
    <row r="861" spans="2:7" x14ac:dyDescent="0.25">
      <c r="B861" s="7" t="s">
        <v>0</v>
      </c>
      <c r="C861" s="7">
        <v>595144148</v>
      </c>
      <c r="D861" s="7">
        <v>595146982</v>
      </c>
      <c r="E861" s="7" t="s">
        <v>1340</v>
      </c>
      <c r="F861" s="7" t="s">
        <v>1341</v>
      </c>
      <c r="G861" s="5" t="s">
        <v>4857</v>
      </c>
    </row>
    <row r="862" spans="2:7" x14ac:dyDescent="0.25">
      <c r="B862" s="7" t="s">
        <v>0</v>
      </c>
      <c r="C862" s="7">
        <v>595371952</v>
      </c>
      <c r="D862" s="7">
        <v>595372493</v>
      </c>
      <c r="E862" s="7" t="s">
        <v>1342</v>
      </c>
      <c r="F862" s="7" t="s">
        <v>1343</v>
      </c>
      <c r="G862" s="5" t="s">
        <v>4857</v>
      </c>
    </row>
    <row r="863" spans="2:7" x14ac:dyDescent="0.25">
      <c r="B863" s="7" t="s">
        <v>0</v>
      </c>
      <c r="C863" s="7">
        <v>595373264</v>
      </c>
      <c r="D863" s="7">
        <v>595378294</v>
      </c>
      <c r="E863" s="7" t="s">
        <v>1344</v>
      </c>
      <c r="F863" s="7" t="s">
        <v>1345</v>
      </c>
      <c r="G863" s="5" t="s">
        <v>4857</v>
      </c>
    </row>
    <row r="864" spans="2:7" x14ac:dyDescent="0.25">
      <c r="B864" s="7" t="s">
        <v>0</v>
      </c>
      <c r="C864" s="7">
        <v>595393479</v>
      </c>
      <c r="D864" s="7">
        <v>595398929</v>
      </c>
      <c r="E864" s="7" t="s">
        <v>1346</v>
      </c>
      <c r="F864" s="7" t="s">
        <v>1347</v>
      </c>
      <c r="G864" s="5" t="s">
        <v>4857</v>
      </c>
    </row>
    <row r="865" spans="2:7" x14ac:dyDescent="0.25">
      <c r="B865" s="7" t="s">
        <v>0</v>
      </c>
      <c r="C865" s="7">
        <v>595408044</v>
      </c>
      <c r="D865" s="7">
        <v>595408325</v>
      </c>
      <c r="E865" s="7" t="s">
        <v>1348</v>
      </c>
      <c r="F865" s="7" t="s">
        <v>1349</v>
      </c>
      <c r="G865" s="5" t="s">
        <v>4857</v>
      </c>
    </row>
    <row r="866" spans="2:7" x14ac:dyDescent="0.25">
      <c r="B866" s="7" t="s">
        <v>0</v>
      </c>
      <c r="C866" s="7">
        <v>595409479</v>
      </c>
      <c r="D866" s="7">
        <v>595409712</v>
      </c>
      <c r="E866" s="7" t="s">
        <v>1350</v>
      </c>
      <c r="F866" s="7" t="s">
        <v>1351</v>
      </c>
      <c r="G866" s="5" t="s">
        <v>4857</v>
      </c>
    </row>
    <row r="867" spans="2:7" x14ac:dyDescent="0.25">
      <c r="B867" s="7" t="s">
        <v>0</v>
      </c>
      <c r="C867" s="7">
        <v>595418065</v>
      </c>
      <c r="D867" s="7">
        <v>595421416</v>
      </c>
      <c r="E867" s="7" t="s">
        <v>1352</v>
      </c>
      <c r="F867" s="7" t="s">
        <v>1353</v>
      </c>
      <c r="G867" s="5" t="s">
        <v>4857</v>
      </c>
    </row>
    <row r="868" spans="2:7" x14ac:dyDescent="0.25">
      <c r="B868" s="7" t="s">
        <v>0</v>
      </c>
      <c r="C868" s="7">
        <v>595541037</v>
      </c>
      <c r="D868" s="7">
        <v>595542563</v>
      </c>
      <c r="E868" s="7" t="s">
        <v>1354</v>
      </c>
      <c r="F868" s="7" t="s">
        <v>1355</v>
      </c>
      <c r="G868" s="5" t="s">
        <v>4857</v>
      </c>
    </row>
    <row r="869" spans="2:7" x14ac:dyDescent="0.25">
      <c r="B869" s="7" t="s">
        <v>0</v>
      </c>
      <c r="C869" s="7">
        <v>595551967</v>
      </c>
      <c r="D869" s="7">
        <v>595554259</v>
      </c>
      <c r="E869" s="7" t="s">
        <v>1356</v>
      </c>
      <c r="F869" s="7" t="s">
        <v>1357</v>
      </c>
      <c r="G869" s="5" t="s">
        <v>4857</v>
      </c>
    </row>
    <row r="870" spans="2:7" x14ac:dyDescent="0.25">
      <c r="B870" s="7" t="s">
        <v>0</v>
      </c>
      <c r="C870" s="7">
        <v>595894274</v>
      </c>
      <c r="D870" s="7">
        <v>595896730</v>
      </c>
      <c r="E870" s="7" t="s">
        <v>1358</v>
      </c>
      <c r="F870" s="7" t="s">
        <v>197</v>
      </c>
      <c r="G870" s="5" t="s">
        <v>4857</v>
      </c>
    </row>
    <row r="871" spans="2:7" x14ac:dyDescent="0.25">
      <c r="B871" s="7" t="s">
        <v>0</v>
      </c>
      <c r="C871" s="7">
        <v>595897060</v>
      </c>
      <c r="D871" s="7">
        <v>595897971</v>
      </c>
      <c r="E871" s="7" t="s">
        <v>1359</v>
      </c>
      <c r="F871" s="7" t="s">
        <v>228</v>
      </c>
      <c r="G871" s="5" t="s">
        <v>4857</v>
      </c>
    </row>
    <row r="872" spans="2:7" x14ac:dyDescent="0.25">
      <c r="B872" s="7" t="s">
        <v>0</v>
      </c>
      <c r="C872" s="7">
        <v>596008276</v>
      </c>
      <c r="D872" s="7">
        <v>596010652</v>
      </c>
      <c r="E872" s="7" t="s">
        <v>1360</v>
      </c>
      <c r="F872" s="7" t="s">
        <v>1361</v>
      </c>
      <c r="G872" s="5" t="s">
        <v>4857</v>
      </c>
    </row>
    <row r="873" spans="2:7" x14ac:dyDescent="0.25">
      <c r="B873" s="7" t="s">
        <v>0</v>
      </c>
      <c r="C873" s="7">
        <v>596011525</v>
      </c>
      <c r="D873" s="7">
        <v>596013551</v>
      </c>
      <c r="E873" s="7" t="s">
        <v>1362</v>
      </c>
      <c r="F873" s="7" t="s">
        <v>1361</v>
      </c>
      <c r="G873" s="5" t="s">
        <v>4857</v>
      </c>
    </row>
    <row r="874" spans="2:7" x14ac:dyDescent="0.25">
      <c r="B874" s="7" t="s">
        <v>0</v>
      </c>
      <c r="C874" s="7">
        <v>596019775</v>
      </c>
      <c r="D874" s="7">
        <v>596020655</v>
      </c>
      <c r="E874" s="7" t="s">
        <v>1363</v>
      </c>
      <c r="F874" s="7" t="s">
        <v>1364</v>
      </c>
      <c r="G874" s="5" t="s">
        <v>4857</v>
      </c>
    </row>
    <row r="875" spans="2:7" x14ac:dyDescent="0.25">
      <c r="B875" s="7" t="s">
        <v>0</v>
      </c>
      <c r="C875" s="7">
        <v>596032463</v>
      </c>
      <c r="D875" s="7">
        <v>596033164</v>
      </c>
      <c r="E875" s="7" t="s">
        <v>1365</v>
      </c>
      <c r="F875" s="7" t="s">
        <v>1366</v>
      </c>
      <c r="G875" s="5" t="s">
        <v>4857</v>
      </c>
    </row>
    <row r="876" spans="2:7" x14ac:dyDescent="0.25">
      <c r="B876" s="7" t="s">
        <v>0</v>
      </c>
      <c r="C876" s="7">
        <v>596044490</v>
      </c>
      <c r="D876" s="7">
        <v>596045029</v>
      </c>
      <c r="E876" s="7" t="s">
        <v>1367</v>
      </c>
      <c r="F876" s="7" t="s">
        <v>1368</v>
      </c>
      <c r="G876" s="5" t="s">
        <v>4857</v>
      </c>
    </row>
    <row r="877" spans="2:7" x14ac:dyDescent="0.25">
      <c r="B877" s="7" t="s">
        <v>0</v>
      </c>
      <c r="C877" s="7">
        <v>596054768</v>
      </c>
      <c r="D877" s="7">
        <v>596055470</v>
      </c>
      <c r="E877" s="7" t="s">
        <v>1369</v>
      </c>
      <c r="F877" s="7" t="s">
        <v>1366</v>
      </c>
      <c r="G877" s="5" t="s">
        <v>4857</v>
      </c>
    </row>
    <row r="878" spans="2:7" x14ac:dyDescent="0.25">
      <c r="B878" s="7" t="s">
        <v>0</v>
      </c>
      <c r="C878" s="7">
        <v>596086661</v>
      </c>
      <c r="D878" s="7">
        <v>596087363</v>
      </c>
      <c r="E878" s="7" t="s">
        <v>1370</v>
      </c>
      <c r="F878" s="7" t="s">
        <v>1366</v>
      </c>
      <c r="G878" s="5" t="s">
        <v>4857</v>
      </c>
    </row>
    <row r="879" spans="2:7" x14ac:dyDescent="0.25">
      <c r="B879" s="7" t="s">
        <v>0</v>
      </c>
      <c r="C879" s="7">
        <v>596366828</v>
      </c>
      <c r="D879" s="7">
        <v>596371037</v>
      </c>
      <c r="E879" s="7" t="s">
        <v>1371</v>
      </c>
      <c r="F879" s="7" t="s">
        <v>1372</v>
      </c>
      <c r="G879" s="5" t="s">
        <v>4857</v>
      </c>
    </row>
    <row r="880" spans="2:7" x14ac:dyDescent="0.25">
      <c r="B880" s="7" t="s">
        <v>0</v>
      </c>
      <c r="C880" s="7">
        <v>596447489</v>
      </c>
      <c r="D880" s="7">
        <v>596450930</v>
      </c>
      <c r="E880" s="7" t="s">
        <v>1373</v>
      </c>
      <c r="F880" s="7" t="s">
        <v>1374</v>
      </c>
      <c r="G880" s="5" t="s">
        <v>4857</v>
      </c>
    </row>
    <row r="881" spans="2:7" x14ac:dyDescent="0.25">
      <c r="B881" s="7" t="s">
        <v>0</v>
      </c>
      <c r="C881" s="7">
        <v>596452139</v>
      </c>
      <c r="D881" s="7">
        <v>596453897</v>
      </c>
      <c r="E881" s="7" t="s">
        <v>1375</v>
      </c>
      <c r="F881" s="7" t="s">
        <v>1376</v>
      </c>
      <c r="G881" s="5" t="s">
        <v>4857</v>
      </c>
    </row>
    <row r="882" spans="2:7" x14ac:dyDescent="0.25">
      <c r="B882" s="7" t="s">
        <v>0</v>
      </c>
      <c r="C882" s="7">
        <v>596462904</v>
      </c>
      <c r="D882" s="7">
        <v>596465178</v>
      </c>
      <c r="E882" s="7" t="s">
        <v>1377</v>
      </c>
      <c r="F882" s="7" t="s">
        <v>197</v>
      </c>
      <c r="G882" s="5" t="s">
        <v>4857</v>
      </c>
    </row>
    <row r="883" spans="2:7" x14ac:dyDescent="0.25">
      <c r="B883" s="7" t="s">
        <v>0</v>
      </c>
      <c r="C883" s="7">
        <v>596486672</v>
      </c>
      <c r="D883" s="7">
        <v>596487232</v>
      </c>
      <c r="E883" s="7" t="s">
        <v>1378</v>
      </c>
      <c r="F883" s="7" t="s">
        <v>1082</v>
      </c>
      <c r="G883" s="5" t="s">
        <v>4857</v>
      </c>
    </row>
    <row r="884" spans="2:7" x14ac:dyDescent="0.25">
      <c r="B884" s="7" t="s">
        <v>0</v>
      </c>
      <c r="C884" s="7">
        <v>596521223</v>
      </c>
      <c r="D884" s="7">
        <v>596523519</v>
      </c>
      <c r="E884" s="7" t="s">
        <v>1379</v>
      </c>
      <c r="F884" s="7" t="s">
        <v>1380</v>
      </c>
      <c r="G884" s="5" t="s">
        <v>4857</v>
      </c>
    </row>
    <row r="885" spans="2:7" x14ac:dyDescent="0.25">
      <c r="B885" s="7" t="s">
        <v>0</v>
      </c>
      <c r="C885" s="7">
        <v>596552839</v>
      </c>
      <c r="D885" s="7">
        <v>596553306</v>
      </c>
      <c r="E885" s="7" t="s">
        <v>1381</v>
      </c>
      <c r="F885" s="7" t="s">
        <v>1382</v>
      </c>
      <c r="G885" s="5" t="s">
        <v>4857</v>
      </c>
    </row>
    <row r="886" spans="2:7" x14ac:dyDescent="0.25">
      <c r="B886" s="7" t="s">
        <v>0</v>
      </c>
      <c r="C886" s="7">
        <v>596560149</v>
      </c>
      <c r="D886" s="7">
        <v>596561279</v>
      </c>
      <c r="E886" s="7" t="s">
        <v>1383</v>
      </c>
      <c r="F886" s="7" t="s">
        <v>1384</v>
      </c>
      <c r="G886" s="5" t="s">
        <v>4857</v>
      </c>
    </row>
    <row r="887" spans="2:7" x14ac:dyDescent="0.25">
      <c r="B887" s="7" t="s">
        <v>0</v>
      </c>
      <c r="C887" s="7">
        <v>596565201</v>
      </c>
      <c r="D887" s="7">
        <v>596567266</v>
      </c>
      <c r="E887" s="7" t="s">
        <v>1385</v>
      </c>
      <c r="F887" s="7" t="s">
        <v>1386</v>
      </c>
      <c r="G887" s="5" t="s">
        <v>4857</v>
      </c>
    </row>
    <row r="888" spans="2:7" x14ac:dyDescent="0.25">
      <c r="B888" s="7" t="s">
        <v>0</v>
      </c>
      <c r="C888" s="7">
        <v>596580437</v>
      </c>
      <c r="D888" s="7">
        <v>596581191</v>
      </c>
      <c r="E888" s="7" t="s">
        <v>1387</v>
      </c>
      <c r="F888" s="7" t="s">
        <v>1388</v>
      </c>
      <c r="G888" s="5" t="s">
        <v>4857</v>
      </c>
    </row>
    <row r="889" spans="2:7" x14ac:dyDescent="0.25">
      <c r="B889" s="7" t="s">
        <v>0</v>
      </c>
      <c r="C889" s="7">
        <v>596660427</v>
      </c>
      <c r="D889" s="7">
        <v>596664232</v>
      </c>
      <c r="E889" s="7" t="s">
        <v>1389</v>
      </c>
      <c r="F889" s="7" t="s">
        <v>1390</v>
      </c>
      <c r="G889" s="5" t="s">
        <v>4857</v>
      </c>
    </row>
    <row r="890" spans="2:7" x14ac:dyDescent="0.25">
      <c r="B890" s="7" t="s">
        <v>0</v>
      </c>
      <c r="C890" s="7">
        <v>597254201</v>
      </c>
      <c r="D890" s="7">
        <v>597257501</v>
      </c>
      <c r="E890" s="7" t="s">
        <v>1391</v>
      </c>
      <c r="F890" s="7" t="s">
        <v>1085</v>
      </c>
      <c r="G890" s="5" t="s">
        <v>4857</v>
      </c>
    </row>
    <row r="891" spans="2:7" x14ac:dyDescent="0.25">
      <c r="B891" s="7" t="s">
        <v>0</v>
      </c>
      <c r="C891" s="7">
        <v>597264612</v>
      </c>
      <c r="D891" s="7">
        <v>597265701</v>
      </c>
      <c r="E891" s="7" t="s">
        <v>1392</v>
      </c>
      <c r="F891" s="7" t="s">
        <v>1393</v>
      </c>
      <c r="G891" s="5" t="s">
        <v>4857</v>
      </c>
    </row>
    <row r="892" spans="2:7" x14ac:dyDescent="0.25">
      <c r="B892" s="7" t="s">
        <v>0</v>
      </c>
      <c r="C892" s="7">
        <v>597279087</v>
      </c>
      <c r="D892" s="7">
        <v>597280070</v>
      </c>
      <c r="E892" s="7" t="s">
        <v>1394</v>
      </c>
      <c r="F892" s="7" t="s">
        <v>1395</v>
      </c>
      <c r="G892" s="5" t="s">
        <v>4857</v>
      </c>
    </row>
    <row r="893" spans="2:7" x14ac:dyDescent="0.25">
      <c r="B893" s="7" t="s">
        <v>0</v>
      </c>
      <c r="C893" s="7">
        <v>597289477</v>
      </c>
      <c r="D893" s="7">
        <v>597292418</v>
      </c>
      <c r="E893" s="7" t="s">
        <v>1396</v>
      </c>
      <c r="F893" s="7" t="s">
        <v>1397</v>
      </c>
      <c r="G893" s="5" t="s">
        <v>4857</v>
      </c>
    </row>
    <row r="894" spans="2:7" x14ac:dyDescent="0.25">
      <c r="B894" s="7" t="s">
        <v>0</v>
      </c>
      <c r="C894" s="7">
        <v>597328550</v>
      </c>
      <c r="D894" s="7">
        <v>597330293</v>
      </c>
      <c r="E894" s="7" t="s">
        <v>1398</v>
      </c>
      <c r="F894" s="7" t="s">
        <v>1399</v>
      </c>
      <c r="G894" s="5" t="s">
        <v>4857</v>
      </c>
    </row>
    <row r="895" spans="2:7" x14ac:dyDescent="0.25">
      <c r="B895" s="7" t="s">
        <v>0</v>
      </c>
      <c r="C895" s="7">
        <v>597499163</v>
      </c>
      <c r="D895" s="7">
        <v>597505069</v>
      </c>
      <c r="E895" s="7" t="s">
        <v>1400</v>
      </c>
      <c r="F895" s="7" t="s">
        <v>1401</v>
      </c>
      <c r="G895" s="5" t="s">
        <v>4857</v>
      </c>
    </row>
    <row r="896" spans="2:7" x14ac:dyDescent="0.25">
      <c r="B896" s="7" t="s">
        <v>0</v>
      </c>
      <c r="C896" s="7">
        <v>597660375</v>
      </c>
      <c r="D896" s="7">
        <v>597663741</v>
      </c>
      <c r="E896" s="7" t="s">
        <v>1402</v>
      </c>
      <c r="F896" s="7" t="s">
        <v>1403</v>
      </c>
      <c r="G896" s="5" t="s">
        <v>4857</v>
      </c>
    </row>
    <row r="897" spans="2:7" x14ac:dyDescent="0.25">
      <c r="B897" s="7" t="s">
        <v>4859</v>
      </c>
      <c r="C897" s="7">
        <v>56235024</v>
      </c>
      <c r="D897" s="7">
        <v>56235673</v>
      </c>
      <c r="E897" s="7" t="s">
        <v>1404</v>
      </c>
      <c r="F897" s="7" t="s">
        <v>19</v>
      </c>
      <c r="G897" s="5" t="s">
        <v>4858</v>
      </c>
    </row>
    <row r="898" spans="2:7" x14ac:dyDescent="0.25">
      <c r="B898" s="7" t="s">
        <v>4859</v>
      </c>
      <c r="C898" s="7">
        <v>56235851</v>
      </c>
      <c r="D898" s="7">
        <v>56236291</v>
      </c>
      <c r="E898" s="7" t="s">
        <v>1405</v>
      </c>
      <c r="F898" s="7" t="s">
        <v>1406</v>
      </c>
      <c r="G898" s="5" t="s">
        <v>4858</v>
      </c>
    </row>
    <row r="899" spans="2:7" x14ac:dyDescent="0.25">
      <c r="B899" s="7" t="s">
        <v>4859</v>
      </c>
      <c r="C899" s="7">
        <v>56402440</v>
      </c>
      <c r="D899" s="7">
        <v>56403971</v>
      </c>
      <c r="E899" s="7" t="s">
        <v>1407</v>
      </c>
      <c r="F899" s="7" t="s">
        <v>644</v>
      </c>
      <c r="G899" s="5" t="s">
        <v>4858</v>
      </c>
    </row>
    <row r="900" spans="2:7" x14ac:dyDescent="0.25">
      <c r="B900" s="7" t="s">
        <v>4859</v>
      </c>
      <c r="C900" s="7">
        <v>56514515</v>
      </c>
      <c r="D900" s="7">
        <v>56517355</v>
      </c>
      <c r="E900" s="7" t="s">
        <v>1408</v>
      </c>
      <c r="F900" s="7" t="s">
        <v>19</v>
      </c>
      <c r="G900" s="5" t="s">
        <v>4858</v>
      </c>
    </row>
    <row r="901" spans="2:7" x14ac:dyDescent="0.25">
      <c r="B901" s="7" t="s">
        <v>4859</v>
      </c>
      <c r="C901" s="7">
        <v>56590268</v>
      </c>
      <c r="D901" s="7">
        <v>56592748</v>
      </c>
      <c r="E901" s="7" t="s">
        <v>1409</v>
      </c>
      <c r="F901" s="7" t="s">
        <v>19</v>
      </c>
      <c r="G901" s="5" t="s">
        <v>4858</v>
      </c>
    </row>
    <row r="902" spans="2:7" x14ac:dyDescent="0.25">
      <c r="B902" s="7" t="s">
        <v>4859</v>
      </c>
      <c r="C902" s="7">
        <v>56880578</v>
      </c>
      <c r="D902" s="7">
        <v>56885795</v>
      </c>
      <c r="E902" s="7" t="s">
        <v>1410</v>
      </c>
      <c r="F902" s="7" t="s">
        <v>1411</v>
      </c>
      <c r="G902" s="5" t="s">
        <v>4858</v>
      </c>
    </row>
    <row r="903" spans="2:7" x14ac:dyDescent="0.25">
      <c r="B903" s="7" t="s">
        <v>4859</v>
      </c>
      <c r="C903" s="7">
        <v>56941435</v>
      </c>
      <c r="D903" s="7">
        <v>56948524</v>
      </c>
      <c r="E903" s="7" t="s">
        <v>1412</v>
      </c>
      <c r="F903" s="7" t="s">
        <v>303</v>
      </c>
      <c r="G903" s="5" t="s">
        <v>4858</v>
      </c>
    </row>
    <row r="904" spans="2:7" x14ac:dyDescent="0.25">
      <c r="B904" s="7" t="s">
        <v>4859</v>
      </c>
      <c r="C904" s="7">
        <v>56954181</v>
      </c>
      <c r="D904" s="7">
        <v>56955830</v>
      </c>
      <c r="E904" s="7" t="s">
        <v>1413</v>
      </c>
      <c r="F904" s="7" t="s">
        <v>1264</v>
      </c>
      <c r="G904" s="5" t="s">
        <v>4858</v>
      </c>
    </row>
    <row r="905" spans="2:7" x14ac:dyDescent="0.25">
      <c r="B905" s="7" t="s">
        <v>4859</v>
      </c>
      <c r="C905" s="7">
        <v>56983013</v>
      </c>
      <c r="D905" s="7">
        <v>56984302</v>
      </c>
      <c r="E905" s="7" t="s">
        <v>1414</v>
      </c>
      <c r="F905" s="7" t="s">
        <v>210</v>
      </c>
      <c r="G905" s="5" t="s">
        <v>4858</v>
      </c>
    </row>
    <row r="906" spans="2:7" x14ac:dyDescent="0.25">
      <c r="B906" s="7" t="s">
        <v>4859</v>
      </c>
      <c r="C906" s="7">
        <v>56986798</v>
      </c>
      <c r="D906" s="7">
        <v>56987650</v>
      </c>
      <c r="E906" s="7" t="s">
        <v>1415</v>
      </c>
      <c r="F906" s="7" t="s">
        <v>1416</v>
      </c>
      <c r="G906" s="5" t="s">
        <v>4858</v>
      </c>
    </row>
    <row r="907" spans="2:7" x14ac:dyDescent="0.25">
      <c r="B907" s="7" t="s">
        <v>4859</v>
      </c>
      <c r="C907" s="7">
        <v>56989008</v>
      </c>
      <c r="D907" s="7">
        <v>56991153</v>
      </c>
      <c r="E907" s="7" t="s">
        <v>1417</v>
      </c>
      <c r="F907" s="7" t="s">
        <v>1418</v>
      </c>
      <c r="G907" s="5" t="s">
        <v>4858</v>
      </c>
    </row>
    <row r="908" spans="2:7" x14ac:dyDescent="0.25">
      <c r="B908" s="7" t="s">
        <v>4859</v>
      </c>
      <c r="C908" s="7">
        <v>56998606</v>
      </c>
      <c r="D908" s="7">
        <v>56999993</v>
      </c>
      <c r="E908" s="7" t="s">
        <v>1419</v>
      </c>
      <c r="F908" s="7" t="s">
        <v>644</v>
      </c>
      <c r="G908" s="5" t="s">
        <v>4858</v>
      </c>
    </row>
    <row r="909" spans="2:7" x14ac:dyDescent="0.25">
      <c r="B909" s="7" t="s">
        <v>4859</v>
      </c>
      <c r="C909" s="7">
        <v>57090365</v>
      </c>
      <c r="D909" s="7">
        <v>57093830</v>
      </c>
      <c r="E909" s="7" t="s">
        <v>1420</v>
      </c>
      <c r="F909" s="7" t="s">
        <v>1421</v>
      </c>
      <c r="G909" s="5" t="s">
        <v>4858</v>
      </c>
    </row>
    <row r="910" spans="2:7" x14ac:dyDescent="0.25">
      <c r="B910" s="7" t="s">
        <v>4859</v>
      </c>
      <c r="C910" s="7">
        <v>57099842</v>
      </c>
      <c r="D910" s="7">
        <v>57101829</v>
      </c>
      <c r="E910" s="7" t="s">
        <v>1422</v>
      </c>
      <c r="F910" s="7" t="s">
        <v>1423</v>
      </c>
      <c r="G910" s="5" t="s">
        <v>4858</v>
      </c>
    </row>
    <row r="911" spans="2:7" x14ac:dyDescent="0.25">
      <c r="B911" s="7" t="s">
        <v>4859</v>
      </c>
      <c r="C911" s="7">
        <v>57539727</v>
      </c>
      <c r="D911" s="7">
        <v>57541173</v>
      </c>
      <c r="E911" s="7" t="s">
        <v>1424</v>
      </c>
      <c r="F911" s="7" t="s">
        <v>19</v>
      </c>
      <c r="G911" s="5" t="s">
        <v>4858</v>
      </c>
    </row>
    <row r="912" spans="2:7" x14ac:dyDescent="0.25">
      <c r="B912" s="7" t="s">
        <v>4859</v>
      </c>
      <c r="C912" s="7">
        <v>58109629</v>
      </c>
      <c r="D912" s="7">
        <v>58111290</v>
      </c>
      <c r="E912" s="7" t="s">
        <v>1425</v>
      </c>
      <c r="F912" s="7" t="s">
        <v>632</v>
      </c>
      <c r="G912" s="5" t="s">
        <v>4858</v>
      </c>
    </row>
    <row r="913" spans="2:7" x14ac:dyDescent="0.25">
      <c r="B913" s="7" t="s">
        <v>4859</v>
      </c>
      <c r="C913" s="7">
        <v>58130724</v>
      </c>
      <c r="D913" s="7">
        <v>58131337</v>
      </c>
      <c r="E913" s="7" t="s">
        <v>1426</v>
      </c>
      <c r="F913" s="7" t="s">
        <v>1221</v>
      </c>
      <c r="G913" s="5" t="s">
        <v>4858</v>
      </c>
    </row>
    <row r="914" spans="2:7" x14ac:dyDescent="0.25">
      <c r="B914" s="7" t="s">
        <v>4859</v>
      </c>
      <c r="C914" s="7">
        <v>58132416</v>
      </c>
      <c r="D914" s="7">
        <v>58133936</v>
      </c>
      <c r="E914" s="7" t="s">
        <v>1427</v>
      </c>
      <c r="F914" s="7" t="s">
        <v>174</v>
      </c>
      <c r="G914" s="5" t="s">
        <v>4858</v>
      </c>
    </row>
    <row r="915" spans="2:7" x14ac:dyDescent="0.25">
      <c r="B915" s="7" t="s">
        <v>4859</v>
      </c>
      <c r="C915" s="7">
        <v>58147151</v>
      </c>
      <c r="D915" s="7">
        <v>58150245</v>
      </c>
      <c r="E915" s="7" t="s">
        <v>1428</v>
      </c>
      <c r="F915" s="7" t="s">
        <v>632</v>
      </c>
      <c r="G915" s="5" t="s">
        <v>4858</v>
      </c>
    </row>
    <row r="916" spans="2:7" x14ac:dyDescent="0.25">
      <c r="B916" s="7" t="s">
        <v>4859</v>
      </c>
      <c r="C916" s="7">
        <v>58152832</v>
      </c>
      <c r="D916" s="7">
        <v>58154355</v>
      </c>
      <c r="E916" s="7" t="s">
        <v>1429</v>
      </c>
      <c r="F916" s="7" t="s">
        <v>174</v>
      </c>
      <c r="G916" s="5" t="s">
        <v>4858</v>
      </c>
    </row>
    <row r="917" spans="2:7" x14ac:dyDescent="0.25">
      <c r="B917" s="7" t="s">
        <v>4859</v>
      </c>
      <c r="C917" s="7">
        <v>58262124</v>
      </c>
      <c r="D917" s="7">
        <v>58264468</v>
      </c>
      <c r="E917" s="7" t="s">
        <v>1430</v>
      </c>
      <c r="F917" s="7" t="s">
        <v>1431</v>
      </c>
      <c r="G917" s="5" t="s">
        <v>4858</v>
      </c>
    </row>
    <row r="918" spans="2:7" x14ac:dyDescent="0.25">
      <c r="B918" s="7" t="s">
        <v>4859</v>
      </c>
      <c r="C918" s="7">
        <v>58480900</v>
      </c>
      <c r="D918" s="7">
        <v>58483858</v>
      </c>
      <c r="E918" s="7" t="s">
        <v>1432</v>
      </c>
      <c r="F918" s="7" t="s">
        <v>1433</v>
      </c>
      <c r="G918" s="5" t="s">
        <v>4858</v>
      </c>
    </row>
    <row r="919" spans="2:7" x14ac:dyDescent="0.25">
      <c r="B919" s="7" t="s">
        <v>4859</v>
      </c>
      <c r="C919" s="7">
        <v>58486886</v>
      </c>
      <c r="D919" s="7">
        <v>58491875</v>
      </c>
      <c r="E919" s="7" t="s">
        <v>1434</v>
      </c>
      <c r="F919" s="7" t="s">
        <v>1242</v>
      </c>
      <c r="G919" s="5" t="s">
        <v>4858</v>
      </c>
    </row>
    <row r="920" spans="2:7" x14ac:dyDescent="0.25">
      <c r="B920" s="7" t="s">
        <v>4859</v>
      </c>
      <c r="C920" s="7">
        <v>58493012</v>
      </c>
      <c r="D920" s="7">
        <v>58494688</v>
      </c>
      <c r="E920" s="7" t="s">
        <v>1435</v>
      </c>
      <c r="F920" s="7" t="s">
        <v>228</v>
      </c>
      <c r="G920" s="5" t="s">
        <v>4858</v>
      </c>
    </row>
    <row r="921" spans="2:7" x14ac:dyDescent="0.25">
      <c r="B921" s="7" t="s">
        <v>4859</v>
      </c>
      <c r="C921" s="7">
        <v>58495678</v>
      </c>
      <c r="D921" s="7">
        <v>58497247</v>
      </c>
      <c r="E921" s="7" t="s">
        <v>1436</v>
      </c>
      <c r="F921" s="7" t="s">
        <v>1437</v>
      </c>
      <c r="G921" s="5" t="s">
        <v>4858</v>
      </c>
    </row>
    <row r="922" spans="2:7" x14ac:dyDescent="0.25">
      <c r="B922" s="7" t="s">
        <v>4859</v>
      </c>
      <c r="C922" s="7">
        <v>58500743</v>
      </c>
      <c r="D922" s="7">
        <v>58504449</v>
      </c>
      <c r="E922" s="7" t="s">
        <v>1438</v>
      </c>
      <c r="F922" s="7" t="s">
        <v>1439</v>
      </c>
      <c r="G922" s="5" t="s">
        <v>4858</v>
      </c>
    </row>
    <row r="923" spans="2:7" x14ac:dyDescent="0.25">
      <c r="B923" s="7" t="s">
        <v>4859</v>
      </c>
      <c r="C923" s="7">
        <v>58620833</v>
      </c>
      <c r="D923" s="7">
        <v>58621360</v>
      </c>
      <c r="E923" s="7" t="s">
        <v>1440</v>
      </c>
      <c r="F923" s="7" t="s">
        <v>1441</v>
      </c>
      <c r="G923" s="5" t="s">
        <v>4858</v>
      </c>
    </row>
    <row r="924" spans="2:7" x14ac:dyDescent="0.25">
      <c r="B924" s="7" t="s">
        <v>4859</v>
      </c>
      <c r="C924" s="7">
        <v>58624192</v>
      </c>
      <c r="D924" s="7">
        <v>58625620</v>
      </c>
      <c r="E924" s="7" t="s">
        <v>1442</v>
      </c>
      <c r="F924" s="7" t="s">
        <v>1443</v>
      </c>
      <c r="G924" s="5" t="s">
        <v>4858</v>
      </c>
    </row>
    <row r="925" spans="2:7" x14ac:dyDescent="0.25">
      <c r="B925" s="7" t="s">
        <v>4859</v>
      </c>
      <c r="C925" s="7">
        <v>58632697</v>
      </c>
      <c r="D925" s="7">
        <v>58637538</v>
      </c>
      <c r="E925" s="7" t="s">
        <v>1444</v>
      </c>
      <c r="F925" s="7" t="s">
        <v>1445</v>
      </c>
      <c r="G925" s="5" t="s">
        <v>4858</v>
      </c>
    </row>
    <row r="926" spans="2:7" x14ac:dyDescent="0.25">
      <c r="B926" s="7" t="s">
        <v>4859</v>
      </c>
      <c r="C926" s="7">
        <v>58642189</v>
      </c>
      <c r="D926" s="7">
        <v>58644529</v>
      </c>
      <c r="E926" s="7" t="s">
        <v>1446</v>
      </c>
      <c r="F926" s="7" t="s">
        <v>1447</v>
      </c>
      <c r="G926" s="5" t="s">
        <v>4858</v>
      </c>
    </row>
    <row r="927" spans="2:7" x14ac:dyDescent="0.25">
      <c r="B927" s="7" t="s">
        <v>4859</v>
      </c>
      <c r="C927" s="7">
        <v>58738202</v>
      </c>
      <c r="D927" s="7">
        <v>58740613</v>
      </c>
      <c r="E927" s="7" t="s">
        <v>1448</v>
      </c>
      <c r="F927" s="7" t="s">
        <v>1447</v>
      </c>
      <c r="G927" s="5" t="s">
        <v>4858</v>
      </c>
    </row>
    <row r="928" spans="2:7" x14ac:dyDescent="0.25">
      <c r="B928" s="7" t="s">
        <v>4859</v>
      </c>
      <c r="C928" s="7">
        <v>58768356</v>
      </c>
      <c r="D928" s="7">
        <v>58768971</v>
      </c>
      <c r="E928" s="7" t="s">
        <v>1449</v>
      </c>
      <c r="F928" s="7" t="s">
        <v>1450</v>
      </c>
      <c r="G928" s="5" t="s">
        <v>4858</v>
      </c>
    </row>
    <row r="929" spans="2:7" x14ac:dyDescent="0.25">
      <c r="B929" s="7" t="s">
        <v>4859</v>
      </c>
      <c r="C929" s="7">
        <v>58777018</v>
      </c>
      <c r="D929" s="7">
        <v>58785868</v>
      </c>
      <c r="E929" s="7" t="s">
        <v>1451</v>
      </c>
      <c r="F929" s="7" t="s">
        <v>1452</v>
      </c>
      <c r="G929" s="5" t="s">
        <v>4858</v>
      </c>
    </row>
    <row r="930" spans="2:7" x14ac:dyDescent="0.25">
      <c r="B930" s="7" t="s">
        <v>4859</v>
      </c>
      <c r="C930" s="7">
        <v>58822388</v>
      </c>
      <c r="D930" s="7">
        <v>58823827</v>
      </c>
      <c r="E930" s="7" t="s">
        <v>1453</v>
      </c>
      <c r="F930" s="7" t="s">
        <v>13</v>
      </c>
      <c r="G930" s="5" t="s">
        <v>4858</v>
      </c>
    </row>
    <row r="931" spans="2:7" x14ac:dyDescent="0.25">
      <c r="B931" s="7" t="s">
        <v>4859</v>
      </c>
      <c r="C931" s="7">
        <v>58825302</v>
      </c>
      <c r="D931" s="7">
        <v>58826888</v>
      </c>
      <c r="E931" s="7" t="s">
        <v>1454</v>
      </c>
      <c r="F931" s="7" t="s">
        <v>13</v>
      </c>
      <c r="G931" s="5" t="s">
        <v>4858</v>
      </c>
    </row>
    <row r="932" spans="2:7" x14ac:dyDescent="0.25">
      <c r="B932" s="7" t="s">
        <v>4859</v>
      </c>
      <c r="C932" s="7">
        <v>58829423</v>
      </c>
      <c r="D932" s="7">
        <v>58830634</v>
      </c>
      <c r="E932" s="7" t="s">
        <v>1455</v>
      </c>
      <c r="F932" s="7" t="s">
        <v>1456</v>
      </c>
      <c r="G932" s="5" t="s">
        <v>4858</v>
      </c>
    </row>
    <row r="933" spans="2:7" x14ac:dyDescent="0.25">
      <c r="B933" s="7" t="s">
        <v>4859</v>
      </c>
      <c r="C933" s="7">
        <v>58842052</v>
      </c>
      <c r="D933" s="7">
        <v>58843312</v>
      </c>
      <c r="E933" s="7" t="s">
        <v>1457</v>
      </c>
      <c r="F933" s="7" t="s">
        <v>1456</v>
      </c>
      <c r="G933" s="5" t="s">
        <v>4858</v>
      </c>
    </row>
    <row r="934" spans="2:7" x14ac:dyDescent="0.25">
      <c r="B934" s="7" t="s">
        <v>4859</v>
      </c>
      <c r="C934" s="7">
        <v>58855014</v>
      </c>
      <c r="D934" s="7">
        <v>58860922</v>
      </c>
      <c r="E934" s="7" t="s">
        <v>1458</v>
      </c>
      <c r="F934" s="7" t="s">
        <v>13</v>
      </c>
      <c r="G934" s="5" t="s">
        <v>4858</v>
      </c>
    </row>
    <row r="935" spans="2:7" x14ac:dyDescent="0.25">
      <c r="B935" s="7" t="s">
        <v>4859</v>
      </c>
      <c r="C935" s="7">
        <v>58863223</v>
      </c>
      <c r="D935" s="7">
        <v>58863633</v>
      </c>
      <c r="E935" s="7" t="s">
        <v>1459</v>
      </c>
      <c r="F935" s="7" t="s">
        <v>1450</v>
      </c>
      <c r="G935" s="5" t="s">
        <v>4858</v>
      </c>
    </row>
    <row r="936" spans="2:7" x14ac:dyDescent="0.25">
      <c r="B936" s="7" t="s">
        <v>4859</v>
      </c>
      <c r="C936" s="7">
        <v>58867667</v>
      </c>
      <c r="D936" s="7">
        <v>58868442</v>
      </c>
      <c r="E936" s="7" t="s">
        <v>1460</v>
      </c>
      <c r="F936" s="7" t="s">
        <v>1461</v>
      </c>
      <c r="G936" s="5" t="s">
        <v>4858</v>
      </c>
    </row>
    <row r="937" spans="2:7" x14ac:dyDescent="0.25">
      <c r="B937" s="7" t="s">
        <v>4859</v>
      </c>
      <c r="C937" s="7">
        <v>58868958</v>
      </c>
      <c r="D937" s="7">
        <v>58871555</v>
      </c>
      <c r="E937" s="7" t="s">
        <v>1462</v>
      </c>
      <c r="F937" s="7" t="s">
        <v>1463</v>
      </c>
      <c r="G937" s="5" t="s">
        <v>4858</v>
      </c>
    </row>
    <row r="938" spans="2:7" x14ac:dyDescent="0.25">
      <c r="B938" s="7" t="s">
        <v>4859</v>
      </c>
      <c r="C938" s="7">
        <v>58876150</v>
      </c>
      <c r="D938" s="7">
        <v>58877302</v>
      </c>
      <c r="E938" s="7" t="s">
        <v>1464</v>
      </c>
      <c r="F938" s="7" t="s">
        <v>1437</v>
      </c>
      <c r="G938" s="5" t="s">
        <v>4858</v>
      </c>
    </row>
    <row r="939" spans="2:7" x14ac:dyDescent="0.25">
      <c r="B939" s="7" t="s">
        <v>4859</v>
      </c>
      <c r="C939" s="7">
        <v>58885251</v>
      </c>
      <c r="D939" s="7">
        <v>58886382</v>
      </c>
      <c r="E939" s="7" t="s">
        <v>1465</v>
      </c>
      <c r="F939" s="7" t="s">
        <v>1466</v>
      </c>
      <c r="G939" s="5" t="s">
        <v>4858</v>
      </c>
    </row>
    <row r="940" spans="2:7" x14ac:dyDescent="0.25">
      <c r="B940" s="7" t="s">
        <v>4859</v>
      </c>
      <c r="C940" s="7">
        <v>58905067</v>
      </c>
      <c r="D940" s="7">
        <v>58908877</v>
      </c>
      <c r="E940" s="7" t="s">
        <v>1467</v>
      </c>
      <c r="F940" s="7" t="s">
        <v>1468</v>
      </c>
      <c r="G940" s="5" t="s">
        <v>4858</v>
      </c>
    </row>
    <row r="941" spans="2:7" x14ac:dyDescent="0.25">
      <c r="B941" s="7" t="s">
        <v>4859</v>
      </c>
      <c r="C941" s="7">
        <v>58924925</v>
      </c>
      <c r="D941" s="7">
        <v>58925449</v>
      </c>
      <c r="E941" s="7" t="s">
        <v>1469</v>
      </c>
      <c r="F941" s="7" t="s">
        <v>1231</v>
      </c>
      <c r="G941" s="5" t="s">
        <v>4858</v>
      </c>
    </row>
    <row r="942" spans="2:7" x14ac:dyDescent="0.25">
      <c r="B942" s="7" t="s">
        <v>4859</v>
      </c>
      <c r="C942" s="7">
        <v>58940680</v>
      </c>
      <c r="D942" s="7">
        <v>58941702</v>
      </c>
      <c r="E942" s="7" t="s">
        <v>1470</v>
      </c>
      <c r="F942" s="7" t="s">
        <v>1471</v>
      </c>
      <c r="G942" s="5" t="s">
        <v>4858</v>
      </c>
    </row>
    <row r="943" spans="2:7" x14ac:dyDescent="0.25">
      <c r="B943" s="7" t="s">
        <v>4859</v>
      </c>
      <c r="C943" s="7">
        <v>58992452</v>
      </c>
      <c r="D943" s="7">
        <v>58992880</v>
      </c>
      <c r="E943" s="7" t="s">
        <v>1472</v>
      </c>
      <c r="F943" s="7" t="s">
        <v>1473</v>
      </c>
      <c r="G943" s="5" t="s">
        <v>4858</v>
      </c>
    </row>
    <row r="944" spans="2:7" x14ac:dyDescent="0.25">
      <c r="B944" s="7" t="s">
        <v>4859</v>
      </c>
      <c r="C944" s="7">
        <v>59085042</v>
      </c>
      <c r="D944" s="7">
        <v>59085901</v>
      </c>
      <c r="E944" s="7" t="s">
        <v>1474</v>
      </c>
      <c r="F944" s="7" t="s">
        <v>82</v>
      </c>
      <c r="G944" s="5" t="s">
        <v>4858</v>
      </c>
    </row>
    <row r="945" spans="2:7" x14ac:dyDescent="0.25">
      <c r="B945" s="7" t="s">
        <v>4859</v>
      </c>
      <c r="C945" s="7">
        <v>59090861</v>
      </c>
      <c r="D945" s="7">
        <v>59093932</v>
      </c>
      <c r="E945" s="7" t="s">
        <v>1475</v>
      </c>
      <c r="F945" s="7" t="s">
        <v>1476</v>
      </c>
      <c r="G945" s="5" t="s">
        <v>4858</v>
      </c>
    </row>
    <row r="946" spans="2:7" x14ac:dyDescent="0.25">
      <c r="B946" s="7" t="s">
        <v>4859</v>
      </c>
      <c r="C946" s="7">
        <v>59094317</v>
      </c>
      <c r="D946" s="7">
        <v>59097387</v>
      </c>
      <c r="E946" s="7" t="s">
        <v>1477</v>
      </c>
      <c r="F946" s="7" t="s">
        <v>1478</v>
      </c>
      <c r="G946" s="5" t="s">
        <v>4858</v>
      </c>
    </row>
    <row r="947" spans="2:7" x14ac:dyDescent="0.25">
      <c r="B947" s="7" t="s">
        <v>4859</v>
      </c>
      <c r="C947" s="7">
        <v>59099117</v>
      </c>
      <c r="D947" s="7">
        <v>59101041</v>
      </c>
      <c r="E947" s="7" t="s">
        <v>1479</v>
      </c>
      <c r="F947" s="7" t="s">
        <v>1416</v>
      </c>
      <c r="G947" s="5" t="s">
        <v>4858</v>
      </c>
    </row>
    <row r="948" spans="2:7" x14ac:dyDescent="0.25">
      <c r="B948" s="7" t="s">
        <v>4859</v>
      </c>
      <c r="C948" s="7">
        <v>59105546</v>
      </c>
      <c r="D948" s="7">
        <v>59107150</v>
      </c>
      <c r="E948" s="7" t="s">
        <v>1480</v>
      </c>
      <c r="F948" s="7" t="s">
        <v>39</v>
      </c>
      <c r="G948" s="5" t="s">
        <v>4858</v>
      </c>
    </row>
    <row r="949" spans="2:7" x14ac:dyDescent="0.25">
      <c r="B949" s="7" t="s">
        <v>4859</v>
      </c>
      <c r="C949" s="7">
        <v>59110332</v>
      </c>
      <c r="D949" s="7">
        <v>59111726</v>
      </c>
      <c r="E949" s="7" t="s">
        <v>1481</v>
      </c>
      <c r="F949" s="7" t="s">
        <v>39</v>
      </c>
      <c r="G949" s="5" t="s">
        <v>4858</v>
      </c>
    </row>
    <row r="950" spans="2:7" x14ac:dyDescent="0.25">
      <c r="B950" s="7" t="s">
        <v>4859</v>
      </c>
      <c r="C950" s="7">
        <v>59167732</v>
      </c>
      <c r="D950" s="7">
        <v>59169928</v>
      </c>
      <c r="E950" s="7" t="s">
        <v>1482</v>
      </c>
      <c r="F950" s="7" t="s">
        <v>19</v>
      </c>
      <c r="G950" s="5" t="s">
        <v>4858</v>
      </c>
    </row>
    <row r="951" spans="2:7" x14ac:dyDescent="0.25">
      <c r="B951" s="7" t="s">
        <v>4859</v>
      </c>
      <c r="C951" s="7">
        <v>59413722</v>
      </c>
      <c r="D951" s="7">
        <v>59416749</v>
      </c>
      <c r="E951" s="7" t="s">
        <v>1483</v>
      </c>
      <c r="F951" s="7" t="s">
        <v>105</v>
      </c>
      <c r="G951" s="5" t="s">
        <v>4858</v>
      </c>
    </row>
    <row r="952" spans="2:7" x14ac:dyDescent="0.25">
      <c r="B952" s="7" t="s">
        <v>4859</v>
      </c>
      <c r="C952" s="7">
        <v>59466942</v>
      </c>
      <c r="D952" s="7">
        <v>59470112</v>
      </c>
      <c r="E952" s="7" t="s">
        <v>1484</v>
      </c>
      <c r="F952" s="7" t="s">
        <v>105</v>
      </c>
      <c r="G952" s="5" t="s">
        <v>4858</v>
      </c>
    </row>
    <row r="953" spans="2:7" x14ac:dyDescent="0.25">
      <c r="B953" s="7" t="s">
        <v>4859</v>
      </c>
      <c r="C953" s="7">
        <v>59690649</v>
      </c>
      <c r="D953" s="7">
        <v>59691757</v>
      </c>
      <c r="E953" s="7" t="s">
        <v>1485</v>
      </c>
      <c r="F953" s="7" t="s">
        <v>1486</v>
      </c>
      <c r="G953" s="5" t="s">
        <v>4858</v>
      </c>
    </row>
    <row r="954" spans="2:7" x14ac:dyDescent="0.25">
      <c r="B954" s="7" t="s">
        <v>4859</v>
      </c>
      <c r="C954" s="7">
        <v>59732298</v>
      </c>
      <c r="D954" s="7">
        <v>59738607</v>
      </c>
      <c r="E954" s="7" t="s">
        <v>1487</v>
      </c>
      <c r="F954" s="7" t="s">
        <v>1488</v>
      </c>
      <c r="G954" s="5" t="s">
        <v>4858</v>
      </c>
    </row>
    <row r="955" spans="2:7" x14ac:dyDescent="0.25">
      <c r="B955" s="7" t="s">
        <v>4859</v>
      </c>
      <c r="C955" s="7">
        <v>59873342</v>
      </c>
      <c r="D955" s="7">
        <v>59873851</v>
      </c>
      <c r="E955" s="7" t="s">
        <v>1489</v>
      </c>
      <c r="F955" s="7" t="s">
        <v>1490</v>
      </c>
      <c r="G955" s="5" t="s">
        <v>4858</v>
      </c>
    </row>
    <row r="956" spans="2:7" x14ac:dyDescent="0.25">
      <c r="B956" s="7" t="s">
        <v>4859</v>
      </c>
      <c r="C956" s="7">
        <v>59902336</v>
      </c>
      <c r="D956" s="7">
        <v>59902623</v>
      </c>
      <c r="E956" s="7" t="s">
        <v>1491</v>
      </c>
      <c r="F956" s="7" t="s">
        <v>1492</v>
      </c>
      <c r="G956" s="5" t="s">
        <v>4858</v>
      </c>
    </row>
    <row r="957" spans="2:7" x14ac:dyDescent="0.25">
      <c r="B957" s="7" t="s">
        <v>4859</v>
      </c>
      <c r="C957" s="7">
        <v>59904433</v>
      </c>
      <c r="D957" s="7">
        <v>59908637</v>
      </c>
      <c r="E957" s="7" t="s">
        <v>1493</v>
      </c>
      <c r="F957" s="7" t="s">
        <v>753</v>
      </c>
      <c r="G957" s="5" t="s">
        <v>4858</v>
      </c>
    </row>
    <row r="958" spans="2:7" x14ac:dyDescent="0.25">
      <c r="B958" s="7" t="s">
        <v>4859</v>
      </c>
      <c r="C958" s="7">
        <v>59937858</v>
      </c>
      <c r="D958" s="7">
        <v>59939538</v>
      </c>
      <c r="E958" s="7" t="s">
        <v>1494</v>
      </c>
      <c r="F958" s="7" t="s">
        <v>145</v>
      </c>
      <c r="G958" s="5" t="s">
        <v>4858</v>
      </c>
    </row>
    <row r="959" spans="2:7" x14ac:dyDescent="0.25">
      <c r="B959" s="7" t="s">
        <v>4859</v>
      </c>
      <c r="C959" s="7">
        <v>60020176</v>
      </c>
      <c r="D959" s="7">
        <v>60023213</v>
      </c>
      <c r="E959" s="7" t="s">
        <v>1495</v>
      </c>
      <c r="F959" s="7" t="s">
        <v>1496</v>
      </c>
      <c r="G959" s="5" t="s">
        <v>4858</v>
      </c>
    </row>
    <row r="960" spans="2:7" x14ac:dyDescent="0.25">
      <c r="B960" s="7" t="s">
        <v>4859</v>
      </c>
      <c r="C960" s="7">
        <v>60045797</v>
      </c>
      <c r="D960" s="7">
        <v>60078134</v>
      </c>
      <c r="E960" s="7" t="s">
        <v>1497</v>
      </c>
      <c r="F960" s="7" t="s">
        <v>1498</v>
      </c>
      <c r="G960" s="5" t="s">
        <v>4858</v>
      </c>
    </row>
    <row r="961" spans="2:7" x14ac:dyDescent="0.25">
      <c r="B961" s="7" t="s">
        <v>4859</v>
      </c>
      <c r="C961" s="7">
        <v>60079445</v>
      </c>
      <c r="D961" s="7">
        <v>60088843</v>
      </c>
      <c r="E961" s="7" t="s">
        <v>1499</v>
      </c>
      <c r="F961" s="7" t="s">
        <v>1500</v>
      </c>
      <c r="G961" s="5" t="s">
        <v>4858</v>
      </c>
    </row>
    <row r="962" spans="2:7" x14ac:dyDescent="0.25">
      <c r="B962" s="7" t="s">
        <v>4859</v>
      </c>
      <c r="C962" s="7">
        <v>60146649</v>
      </c>
      <c r="D962" s="7">
        <v>60148082</v>
      </c>
      <c r="E962" s="7" t="s">
        <v>1501</v>
      </c>
      <c r="F962" s="7" t="s">
        <v>1502</v>
      </c>
      <c r="G962" s="5" t="s">
        <v>4858</v>
      </c>
    </row>
    <row r="963" spans="2:7" x14ac:dyDescent="0.25">
      <c r="B963" s="7" t="s">
        <v>4859</v>
      </c>
      <c r="C963" s="7">
        <v>60279086</v>
      </c>
      <c r="D963" s="7">
        <v>60281155</v>
      </c>
      <c r="E963" s="7" t="s">
        <v>1503</v>
      </c>
      <c r="F963" s="7" t="s">
        <v>1012</v>
      </c>
      <c r="G963" s="5" t="s">
        <v>4858</v>
      </c>
    </row>
    <row r="964" spans="2:7" x14ac:dyDescent="0.25">
      <c r="B964" s="7" t="s">
        <v>4859</v>
      </c>
      <c r="C964" s="7">
        <v>60283856</v>
      </c>
      <c r="D964" s="7">
        <v>60288345</v>
      </c>
      <c r="E964" s="7" t="s">
        <v>1504</v>
      </c>
      <c r="F964" s="7" t="s">
        <v>199</v>
      </c>
      <c r="G964" s="5" t="s">
        <v>4858</v>
      </c>
    </row>
    <row r="965" spans="2:7" x14ac:dyDescent="0.25">
      <c r="B965" s="7" t="s">
        <v>4859</v>
      </c>
      <c r="C965" s="7">
        <v>60301411</v>
      </c>
      <c r="D965" s="7">
        <v>60302939</v>
      </c>
      <c r="E965" s="7" t="s">
        <v>1505</v>
      </c>
      <c r="F965" s="7" t="s">
        <v>946</v>
      </c>
      <c r="G965" s="5" t="s">
        <v>4858</v>
      </c>
    </row>
    <row r="966" spans="2:7" x14ac:dyDescent="0.25">
      <c r="B966" s="7" t="s">
        <v>4859</v>
      </c>
      <c r="C966" s="7">
        <v>60412288</v>
      </c>
      <c r="D966" s="7">
        <v>60420563</v>
      </c>
      <c r="E966" s="7" t="s">
        <v>1506</v>
      </c>
      <c r="F966" s="7" t="s">
        <v>68</v>
      </c>
      <c r="G966" s="5" t="s">
        <v>4858</v>
      </c>
    </row>
    <row r="967" spans="2:7" x14ac:dyDescent="0.25">
      <c r="B967" s="7" t="s">
        <v>4859</v>
      </c>
      <c r="C967" s="7">
        <v>60429653</v>
      </c>
      <c r="D967" s="7">
        <v>60439338</v>
      </c>
      <c r="E967" s="7" t="s">
        <v>1507</v>
      </c>
      <c r="F967" s="7" t="s">
        <v>1508</v>
      </c>
      <c r="G967" s="5" t="s">
        <v>4858</v>
      </c>
    </row>
    <row r="968" spans="2:7" x14ac:dyDescent="0.25">
      <c r="B968" s="7" t="s">
        <v>4859</v>
      </c>
      <c r="C968" s="7">
        <v>60457681</v>
      </c>
      <c r="D968" s="7">
        <v>60459585</v>
      </c>
      <c r="E968" s="7" t="s">
        <v>1509</v>
      </c>
      <c r="F968" s="7" t="s">
        <v>1510</v>
      </c>
      <c r="G968" s="5" t="s">
        <v>4858</v>
      </c>
    </row>
    <row r="969" spans="2:7" x14ac:dyDescent="0.25">
      <c r="B969" s="7" t="s">
        <v>4859</v>
      </c>
      <c r="C969" s="7">
        <v>60469132</v>
      </c>
      <c r="D969" s="7">
        <v>60472110</v>
      </c>
      <c r="E969" s="7" t="s">
        <v>1511</v>
      </c>
      <c r="F969" s="7" t="s">
        <v>176</v>
      </c>
      <c r="G969" s="5" t="s">
        <v>4858</v>
      </c>
    </row>
    <row r="970" spans="2:7" x14ac:dyDescent="0.25">
      <c r="B970" s="7" t="s">
        <v>4859</v>
      </c>
      <c r="C970" s="7">
        <v>60485755</v>
      </c>
      <c r="D970" s="7">
        <v>60487695</v>
      </c>
      <c r="E970" s="7" t="s">
        <v>1512</v>
      </c>
      <c r="F970" s="7" t="s">
        <v>1510</v>
      </c>
      <c r="G970" s="5" t="s">
        <v>4858</v>
      </c>
    </row>
    <row r="971" spans="2:7" x14ac:dyDescent="0.25">
      <c r="B971" s="7" t="s">
        <v>4859</v>
      </c>
      <c r="C971" s="7">
        <v>60496783</v>
      </c>
      <c r="D971" s="7">
        <v>60499838</v>
      </c>
      <c r="E971" s="7" t="s">
        <v>1513</v>
      </c>
      <c r="F971" s="7" t="s">
        <v>176</v>
      </c>
      <c r="G971" s="5" t="s">
        <v>4858</v>
      </c>
    </row>
    <row r="972" spans="2:7" x14ac:dyDescent="0.25">
      <c r="B972" s="7" t="s">
        <v>4859</v>
      </c>
      <c r="C972" s="7">
        <v>60583680</v>
      </c>
      <c r="D972" s="7">
        <v>60588084</v>
      </c>
      <c r="E972" s="7" t="s">
        <v>1514</v>
      </c>
      <c r="F972" s="7" t="s">
        <v>1515</v>
      </c>
      <c r="G972" s="5" t="s">
        <v>4858</v>
      </c>
    </row>
    <row r="973" spans="2:7" x14ac:dyDescent="0.25">
      <c r="B973" s="7" t="s">
        <v>4859</v>
      </c>
      <c r="C973" s="7">
        <v>60591730</v>
      </c>
      <c r="D973" s="7">
        <v>60592872</v>
      </c>
      <c r="E973" s="7" t="s">
        <v>1516</v>
      </c>
      <c r="F973" s="7" t="s">
        <v>1517</v>
      </c>
      <c r="G973" s="5" t="s">
        <v>4858</v>
      </c>
    </row>
    <row r="974" spans="2:7" x14ac:dyDescent="0.25">
      <c r="B974" s="7" t="s">
        <v>4859</v>
      </c>
      <c r="C974" s="7">
        <v>60596211</v>
      </c>
      <c r="D974" s="7">
        <v>60602466</v>
      </c>
      <c r="E974" s="7" t="s">
        <v>1518</v>
      </c>
      <c r="F974" s="7" t="s">
        <v>1519</v>
      </c>
      <c r="G974" s="5" t="s">
        <v>4858</v>
      </c>
    </row>
    <row r="975" spans="2:7" x14ac:dyDescent="0.25">
      <c r="B975" s="7" t="s">
        <v>4859</v>
      </c>
      <c r="C975" s="7">
        <v>60668056</v>
      </c>
      <c r="D975" s="7">
        <v>60671670</v>
      </c>
      <c r="E975" s="7" t="s">
        <v>1520</v>
      </c>
      <c r="F975" s="7" t="s">
        <v>1521</v>
      </c>
      <c r="G975" s="5" t="s">
        <v>4858</v>
      </c>
    </row>
    <row r="976" spans="2:7" x14ac:dyDescent="0.25">
      <c r="B976" s="7" t="s">
        <v>4859</v>
      </c>
      <c r="C976" s="7">
        <v>60692469</v>
      </c>
      <c r="D976" s="7">
        <v>60696228</v>
      </c>
      <c r="E976" s="7" t="s">
        <v>1522</v>
      </c>
      <c r="F976" s="7" t="s">
        <v>1523</v>
      </c>
      <c r="G976" s="5" t="s">
        <v>4858</v>
      </c>
    </row>
    <row r="977" spans="2:7" x14ac:dyDescent="0.25">
      <c r="B977" s="7" t="s">
        <v>4859</v>
      </c>
      <c r="C977" s="7">
        <v>60700027</v>
      </c>
      <c r="D977" s="7">
        <v>60701794</v>
      </c>
      <c r="E977" s="7" t="s">
        <v>1524</v>
      </c>
      <c r="F977" s="7" t="s">
        <v>1525</v>
      </c>
      <c r="G977" s="5" t="s">
        <v>4858</v>
      </c>
    </row>
    <row r="978" spans="2:7" x14ac:dyDescent="0.25">
      <c r="B978" s="7" t="s">
        <v>4859</v>
      </c>
      <c r="C978" s="7">
        <v>61037099</v>
      </c>
      <c r="D978" s="7">
        <v>61038481</v>
      </c>
      <c r="E978" s="7" t="s">
        <v>1526</v>
      </c>
      <c r="F978" s="7" t="s">
        <v>1527</v>
      </c>
      <c r="G978" s="5" t="s">
        <v>4858</v>
      </c>
    </row>
    <row r="979" spans="2:7" x14ac:dyDescent="0.25">
      <c r="B979" s="7" t="s">
        <v>4859</v>
      </c>
      <c r="C979" s="7">
        <v>61227435</v>
      </c>
      <c r="D979" s="7">
        <v>61228928</v>
      </c>
      <c r="E979" s="7" t="s">
        <v>1528</v>
      </c>
      <c r="F979" s="7" t="s">
        <v>1527</v>
      </c>
      <c r="G979" s="5" t="s">
        <v>4858</v>
      </c>
    </row>
    <row r="980" spans="2:7" x14ac:dyDescent="0.25">
      <c r="B980" s="7" t="s">
        <v>4859</v>
      </c>
      <c r="C980" s="7">
        <v>61235334</v>
      </c>
      <c r="D980" s="7">
        <v>61236860</v>
      </c>
      <c r="E980" s="7" t="s">
        <v>1529</v>
      </c>
      <c r="F980" s="7" t="s">
        <v>176</v>
      </c>
      <c r="G980" s="5" t="s">
        <v>4858</v>
      </c>
    </row>
    <row r="981" spans="2:7" x14ac:dyDescent="0.25">
      <c r="B981" s="7" t="s">
        <v>4859</v>
      </c>
      <c r="C981" s="7">
        <v>61759737</v>
      </c>
      <c r="D981" s="7">
        <v>61760507</v>
      </c>
      <c r="E981" s="7" t="s">
        <v>1530</v>
      </c>
      <c r="F981" s="7" t="s">
        <v>1531</v>
      </c>
      <c r="G981" s="5" t="s">
        <v>4858</v>
      </c>
    </row>
    <row r="982" spans="2:7" x14ac:dyDescent="0.25">
      <c r="B982" s="7" t="s">
        <v>4859</v>
      </c>
      <c r="C982" s="7">
        <v>62106312</v>
      </c>
      <c r="D982" s="7">
        <v>62107184</v>
      </c>
      <c r="E982" s="7" t="s">
        <v>1532</v>
      </c>
      <c r="F982" s="7" t="s">
        <v>1527</v>
      </c>
      <c r="G982" s="5" t="s">
        <v>4858</v>
      </c>
    </row>
    <row r="983" spans="2:7" x14ac:dyDescent="0.25">
      <c r="B983" s="7" t="s">
        <v>4859</v>
      </c>
      <c r="C983" s="7">
        <v>62121938</v>
      </c>
      <c r="D983" s="7">
        <v>62123485</v>
      </c>
      <c r="E983" s="7" t="s">
        <v>1533</v>
      </c>
      <c r="F983" s="7" t="s">
        <v>1527</v>
      </c>
      <c r="G983" s="5" t="s">
        <v>4858</v>
      </c>
    </row>
    <row r="984" spans="2:7" x14ac:dyDescent="0.25">
      <c r="B984" s="7" t="s">
        <v>4859</v>
      </c>
      <c r="C984" s="7">
        <v>62155188</v>
      </c>
      <c r="D984" s="7">
        <v>62161982</v>
      </c>
      <c r="E984" s="7" t="s">
        <v>1534</v>
      </c>
      <c r="F984" s="7" t="s">
        <v>1535</v>
      </c>
      <c r="G984" s="5" t="s">
        <v>4858</v>
      </c>
    </row>
    <row r="985" spans="2:7" x14ac:dyDescent="0.25">
      <c r="B985" s="7" t="s">
        <v>4859</v>
      </c>
      <c r="C985" s="7">
        <v>62169749</v>
      </c>
      <c r="D985" s="7">
        <v>62171427</v>
      </c>
      <c r="E985" s="7" t="s">
        <v>1536</v>
      </c>
      <c r="F985" s="7" t="s">
        <v>1537</v>
      </c>
      <c r="G985" s="5" t="s">
        <v>4858</v>
      </c>
    </row>
    <row r="986" spans="2:7" x14ac:dyDescent="0.25">
      <c r="B986" s="7" t="s">
        <v>4859</v>
      </c>
      <c r="C986" s="7">
        <v>62190974</v>
      </c>
      <c r="D986" s="7">
        <v>62196877</v>
      </c>
      <c r="E986" s="7" t="s">
        <v>1538</v>
      </c>
      <c r="F986" s="7" t="s">
        <v>1539</v>
      </c>
      <c r="G986" s="5" t="s">
        <v>4858</v>
      </c>
    </row>
    <row r="987" spans="2:7" x14ac:dyDescent="0.25">
      <c r="B987" s="7" t="s">
        <v>4859</v>
      </c>
      <c r="C987" s="7">
        <v>62259111</v>
      </c>
      <c r="D987" s="7">
        <v>62260726</v>
      </c>
      <c r="E987" s="7" t="s">
        <v>1540</v>
      </c>
      <c r="F987" s="7" t="s">
        <v>1527</v>
      </c>
      <c r="G987" s="5" t="s">
        <v>4858</v>
      </c>
    </row>
    <row r="988" spans="2:7" x14ac:dyDescent="0.25">
      <c r="B988" s="7" t="s">
        <v>4859</v>
      </c>
      <c r="C988" s="7">
        <v>62280083</v>
      </c>
      <c r="D988" s="7">
        <v>62281525</v>
      </c>
      <c r="E988" s="7" t="s">
        <v>1541</v>
      </c>
      <c r="F988" s="7" t="s">
        <v>1527</v>
      </c>
      <c r="G988" s="5" t="s">
        <v>4858</v>
      </c>
    </row>
    <row r="989" spans="2:7" x14ac:dyDescent="0.25">
      <c r="B989" s="7" t="s">
        <v>4859</v>
      </c>
      <c r="C989" s="7">
        <v>62929112</v>
      </c>
      <c r="D989" s="7">
        <v>62930761</v>
      </c>
      <c r="E989" s="7" t="s">
        <v>1542</v>
      </c>
      <c r="F989" s="7" t="s">
        <v>1543</v>
      </c>
      <c r="G989" s="5" t="s">
        <v>4858</v>
      </c>
    </row>
    <row r="990" spans="2:7" x14ac:dyDescent="0.25">
      <c r="B990" s="7" t="s">
        <v>4859</v>
      </c>
      <c r="C990" s="7">
        <v>62940310</v>
      </c>
      <c r="D990" s="7">
        <v>62942721</v>
      </c>
      <c r="E990" s="7" t="s">
        <v>1544</v>
      </c>
      <c r="F990" s="7" t="s">
        <v>1539</v>
      </c>
      <c r="G990" s="5" t="s">
        <v>4858</v>
      </c>
    </row>
    <row r="991" spans="2:7" x14ac:dyDescent="0.25">
      <c r="B991" s="7" t="s">
        <v>4859</v>
      </c>
      <c r="C991" s="7">
        <v>63303432</v>
      </c>
      <c r="D991" s="7">
        <v>63306571</v>
      </c>
      <c r="E991" s="7" t="s">
        <v>1545</v>
      </c>
      <c r="F991" s="7" t="s">
        <v>1546</v>
      </c>
      <c r="G991" s="5" t="s">
        <v>4858</v>
      </c>
    </row>
    <row r="992" spans="2:7" x14ac:dyDescent="0.25">
      <c r="B992" s="7" t="s">
        <v>4859</v>
      </c>
      <c r="C992" s="7">
        <v>63325687</v>
      </c>
      <c r="D992" s="7">
        <v>63331344</v>
      </c>
      <c r="E992" s="7" t="s">
        <v>1547</v>
      </c>
      <c r="F992" s="7" t="s">
        <v>1548</v>
      </c>
      <c r="G992" s="5" t="s">
        <v>4858</v>
      </c>
    </row>
    <row r="993" spans="2:7" x14ac:dyDescent="0.25">
      <c r="B993" s="7" t="s">
        <v>4859</v>
      </c>
      <c r="C993" s="7">
        <v>63377033</v>
      </c>
      <c r="D993" s="7">
        <v>63378385</v>
      </c>
      <c r="E993" s="7" t="s">
        <v>1549</v>
      </c>
      <c r="F993" s="7" t="s">
        <v>1262</v>
      </c>
      <c r="G993" s="5" t="s">
        <v>4858</v>
      </c>
    </row>
    <row r="994" spans="2:7" x14ac:dyDescent="0.25">
      <c r="B994" s="7" t="s">
        <v>4859</v>
      </c>
      <c r="C994" s="7">
        <v>63381267</v>
      </c>
      <c r="D994" s="7">
        <v>63382798</v>
      </c>
      <c r="E994" s="7" t="s">
        <v>1550</v>
      </c>
      <c r="F994" s="7" t="s">
        <v>1551</v>
      </c>
      <c r="G994" s="5" t="s">
        <v>4858</v>
      </c>
    </row>
    <row r="995" spans="2:7" x14ac:dyDescent="0.25">
      <c r="B995" s="7" t="s">
        <v>4859</v>
      </c>
      <c r="C995" s="7">
        <v>63390431</v>
      </c>
      <c r="D995" s="7">
        <v>63391096</v>
      </c>
      <c r="E995" s="7" t="s">
        <v>1552</v>
      </c>
      <c r="F995" s="7" t="s">
        <v>238</v>
      </c>
      <c r="G995" s="5" t="s">
        <v>4858</v>
      </c>
    </row>
    <row r="996" spans="2:7" x14ac:dyDescent="0.25">
      <c r="B996" s="7" t="s">
        <v>4859</v>
      </c>
      <c r="C996" s="7">
        <v>63430722</v>
      </c>
      <c r="D996" s="7">
        <v>63435417</v>
      </c>
      <c r="E996" s="7" t="s">
        <v>1553</v>
      </c>
      <c r="F996" s="7" t="s">
        <v>1554</v>
      </c>
      <c r="G996" s="5" t="s">
        <v>4858</v>
      </c>
    </row>
    <row r="997" spans="2:7" x14ac:dyDescent="0.25">
      <c r="B997" s="7" t="s">
        <v>4859</v>
      </c>
      <c r="C997" s="7">
        <v>63436045</v>
      </c>
      <c r="D997" s="7">
        <v>63437114</v>
      </c>
      <c r="E997" s="7" t="s">
        <v>1555</v>
      </c>
      <c r="F997" s="7" t="s">
        <v>1556</v>
      </c>
      <c r="G997" s="5" t="s">
        <v>4858</v>
      </c>
    </row>
    <row r="998" spans="2:7" x14ac:dyDescent="0.25">
      <c r="B998" s="7" t="s">
        <v>4859</v>
      </c>
      <c r="C998" s="7">
        <v>63442457</v>
      </c>
      <c r="D998" s="7">
        <v>63444544</v>
      </c>
      <c r="E998" s="7" t="s">
        <v>1557</v>
      </c>
      <c r="F998" s="7" t="s">
        <v>228</v>
      </c>
      <c r="G998" s="5" t="s">
        <v>4858</v>
      </c>
    </row>
    <row r="999" spans="2:7" x14ac:dyDescent="0.25">
      <c r="B999" s="7" t="s">
        <v>4859</v>
      </c>
      <c r="C999" s="7">
        <v>63447081</v>
      </c>
      <c r="D999" s="7">
        <v>63449687</v>
      </c>
      <c r="E999" s="7" t="s">
        <v>1558</v>
      </c>
      <c r="F999" s="7" t="s">
        <v>644</v>
      </c>
      <c r="G999" s="5" t="s">
        <v>4858</v>
      </c>
    </row>
    <row r="1000" spans="2:7" x14ac:dyDescent="0.25">
      <c r="B1000" s="7" t="s">
        <v>4859</v>
      </c>
      <c r="C1000" s="7">
        <v>63453685</v>
      </c>
      <c r="D1000" s="7">
        <v>63455784</v>
      </c>
      <c r="E1000" s="7" t="s">
        <v>1559</v>
      </c>
      <c r="F1000" s="7" t="s">
        <v>644</v>
      </c>
      <c r="G1000" s="5" t="s">
        <v>4858</v>
      </c>
    </row>
    <row r="1001" spans="2:7" x14ac:dyDescent="0.25">
      <c r="B1001" s="7" t="s">
        <v>4859</v>
      </c>
      <c r="C1001" s="7">
        <v>63462157</v>
      </c>
      <c r="D1001" s="7">
        <v>63463981</v>
      </c>
      <c r="E1001" s="7" t="s">
        <v>1560</v>
      </c>
      <c r="F1001" s="7" t="s">
        <v>19</v>
      </c>
      <c r="G1001" s="5" t="s">
        <v>4858</v>
      </c>
    </row>
    <row r="1002" spans="2:7" x14ac:dyDescent="0.25">
      <c r="B1002" s="7" t="s">
        <v>4859</v>
      </c>
      <c r="C1002" s="7">
        <v>63468787</v>
      </c>
      <c r="D1002" s="7">
        <v>63470350</v>
      </c>
      <c r="E1002" s="7" t="s">
        <v>1561</v>
      </c>
      <c r="F1002" s="7" t="s">
        <v>644</v>
      </c>
      <c r="G1002" s="5" t="s">
        <v>4858</v>
      </c>
    </row>
    <row r="1003" spans="2:7" x14ac:dyDescent="0.25">
      <c r="B1003" s="7" t="s">
        <v>4859</v>
      </c>
      <c r="C1003" s="7">
        <v>63483798</v>
      </c>
      <c r="D1003" s="7">
        <v>63485600</v>
      </c>
      <c r="E1003" s="7" t="s">
        <v>1562</v>
      </c>
      <c r="F1003" s="7" t="s">
        <v>412</v>
      </c>
      <c r="G1003" s="5" t="s">
        <v>4858</v>
      </c>
    </row>
    <row r="1004" spans="2:7" x14ac:dyDescent="0.25">
      <c r="B1004" s="7" t="s">
        <v>4859</v>
      </c>
      <c r="C1004" s="7">
        <v>63555249</v>
      </c>
      <c r="D1004" s="7">
        <v>63564752</v>
      </c>
      <c r="E1004" s="7" t="s">
        <v>1563</v>
      </c>
      <c r="F1004" s="7" t="s">
        <v>1564</v>
      </c>
      <c r="G1004" s="5" t="s">
        <v>4858</v>
      </c>
    </row>
    <row r="1005" spans="2:7" x14ac:dyDescent="0.25">
      <c r="B1005" s="7" t="s">
        <v>4859</v>
      </c>
      <c r="C1005" s="7">
        <v>63601496</v>
      </c>
      <c r="D1005" s="7">
        <v>63604414</v>
      </c>
      <c r="E1005" s="7" t="s">
        <v>1565</v>
      </c>
      <c r="F1005" s="7" t="s">
        <v>1564</v>
      </c>
      <c r="G1005" s="5" t="s">
        <v>4858</v>
      </c>
    </row>
    <row r="1006" spans="2:7" x14ac:dyDescent="0.25">
      <c r="B1006" s="7" t="s">
        <v>4859</v>
      </c>
      <c r="C1006" s="7">
        <v>63605124</v>
      </c>
      <c r="D1006" s="7">
        <v>63610105</v>
      </c>
      <c r="E1006" s="7" t="s">
        <v>1566</v>
      </c>
      <c r="F1006" s="7" t="s">
        <v>1564</v>
      </c>
      <c r="G1006" s="5" t="s">
        <v>4858</v>
      </c>
    </row>
    <row r="1007" spans="2:7" x14ac:dyDescent="0.25">
      <c r="B1007" s="7" t="s">
        <v>4859</v>
      </c>
      <c r="C1007" s="7">
        <v>63611408</v>
      </c>
      <c r="D1007" s="7">
        <v>63611611</v>
      </c>
      <c r="E1007" s="7" t="s">
        <v>1567</v>
      </c>
      <c r="F1007" s="7" t="s">
        <v>1568</v>
      </c>
      <c r="G1007" s="5" t="s">
        <v>4858</v>
      </c>
    </row>
    <row r="1008" spans="2:7" x14ac:dyDescent="0.25">
      <c r="B1008" s="7" t="s">
        <v>4859</v>
      </c>
      <c r="C1008" s="7">
        <v>63639888</v>
      </c>
      <c r="D1008" s="7">
        <v>63644990</v>
      </c>
      <c r="E1008" s="7" t="s">
        <v>1569</v>
      </c>
      <c r="F1008" s="7" t="s">
        <v>1564</v>
      </c>
      <c r="G1008" s="5" t="s">
        <v>4858</v>
      </c>
    </row>
    <row r="1009" spans="2:7" x14ac:dyDescent="0.25">
      <c r="B1009" s="7" t="s">
        <v>4859</v>
      </c>
      <c r="C1009" s="7">
        <v>63648050</v>
      </c>
      <c r="D1009" s="7">
        <v>63648253</v>
      </c>
      <c r="E1009" s="7" t="s">
        <v>1570</v>
      </c>
      <c r="F1009" s="7" t="s">
        <v>1568</v>
      </c>
      <c r="G1009" s="5" t="s">
        <v>4858</v>
      </c>
    </row>
    <row r="1010" spans="2:7" x14ac:dyDescent="0.25">
      <c r="B1010" s="7" t="s">
        <v>4859</v>
      </c>
      <c r="C1010" s="7">
        <v>63731053</v>
      </c>
      <c r="D1010" s="7">
        <v>63735809</v>
      </c>
      <c r="E1010" s="7" t="s">
        <v>1571</v>
      </c>
      <c r="F1010" s="7" t="s">
        <v>1572</v>
      </c>
      <c r="G1010" s="5" t="s">
        <v>4858</v>
      </c>
    </row>
    <row r="1011" spans="2:7" x14ac:dyDescent="0.25">
      <c r="B1011" s="7" t="s">
        <v>4859</v>
      </c>
      <c r="C1011" s="7">
        <v>63921643</v>
      </c>
      <c r="D1011" s="7">
        <v>63923216</v>
      </c>
      <c r="E1011" s="7" t="s">
        <v>1573</v>
      </c>
      <c r="F1011" s="7" t="s">
        <v>1574</v>
      </c>
      <c r="G1011" s="5" t="s">
        <v>4858</v>
      </c>
    </row>
    <row r="1012" spans="2:7" x14ac:dyDescent="0.25">
      <c r="B1012" s="7" t="s">
        <v>4859</v>
      </c>
      <c r="C1012" s="7">
        <v>63929926</v>
      </c>
      <c r="D1012" s="7">
        <v>63933652</v>
      </c>
      <c r="E1012" s="7" t="s">
        <v>1575</v>
      </c>
      <c r="F1012" s="7" t="s">
        <v>1576</v>
      </c>
      <c r="G1012" s="5" t="s">
        <v>4858</v>
      </c>
    </row>
    <row r="1013" spans="2:7" x14ac:dyDescent="0.25">
      <c r="B1013" s="7" t="s">
        <v>4859</v>
      </c>
      <c r="C1013" s="7">
        <v>63934174</v>
      </c>
      <c r="D1013" s="7">
        <v>63934981</v>
      </c>
      <c r="E1013" s="7" t="s">
        <v>1577</v>
      </c>
      <c r="F1013" s="7" t="s">
        <v>1578</v>
      </c>
      <c r="G1013" s="5" t="s">
        <v>4858</v>
      </c>
    </row>
    <row r="1014" spans="2:7" x14ac:dyDescent="0.25">
      <c r="B1014" s="7" t="s">
        <v>4859</v>
      </c>
      <c r="C1014" s="7">
        <v>63936612</v>
      </c>
      <c r="D1014" s="7">
        <v>63939081</v>
      </c>
      <c r="E1014" s="7" t="s">
        <v>1579</v>
      </c>
      <c r="F1014" s="7" t="s">
        <v>1580</v>
      </c>
      <c r="G1014" s="5" t="s">
        <v>4858</v>
      </c>
    </row>
    <row r="1015" spans="2:7" x14ac:dyDescent="0.25">
      <c r="B1015" s="7" t="s">
        <v>4859</v>
      </c>
      <c r="C1015" s="7">
        <v>63940572</v>
      </c>
      <c r="D1015" s="7">
        <v>63943730</v>
      </c>
      <c r="E1015" s="7" t="s">
        <v>1581</v>
      </c>
      <c r="F1015" s="7" t="s">
        <v>1582</v>
      </c>
      <c r="G1015" s="5" t="s">
        <v>4858</v>
      </c>
    </row>
    <row r="1016" spans="2:7" x14ac:dyDescent="0.25">
      <c r="B1016" s="7" t="s">
        <v>4859</v>
      </c>
      <c r="C1016" s="7">
        <v>63945808</v>
      </c>
      <c r="D1016" s="7">
        <v>63948820</v>
      </c>
      <c r="E1016" s="7" t="s">
        <v>1583</v>
      </c>
      <c r="F1016" s="7" t="s">
        <v>1584</v>
      </c>
      <c r="G1016" s="5" t="s">
        <v>4858</v>
      </c>
    </row>
    <row r="1017" spans="2:7" x14ac:dyDescent="0.25">
      <c r="B1017" s="7" t="s">
        <v>4859</v>
      </c>
      <c r="C1017" s="7">
        <v>63995790</v>
      </c>
      <c r="D1017" s="7">
        <v>63996338</v>
      </c>
      <c r="E1017" s="7" t="s">
        <v>1585</v>
      </c>
      <c r="F1017" s="7" t="s">
        <v>366</v>
      </c>
      <c r="G1017" s="5" t="s">
        <v>4858</v>
      </c>
    </row>
    <row r="1018" spans="2:7" x14ac:dyDescent="0.25">
      <c r="B1018" s="7" t="s">
        <v>4859</v>
      </c>
      <c r="C1018" s="7">
        <v>64007540</v>
      </c>
      <c r="D1018" s="7">
        <v>64011402</v>
      </c>
      <c r="E1018" s="7" t="s">
        <v>1586</v>
      </c>
      <c r="F1018" s="7" t="s">
        <v>1587</v>
      </c>
      <c r="G1018" s="5" t="s">
        <v>4858</v>
      </c>
    </row>
    <row r="1019" spans="2:7" x14ac:dyDescent="0.25">
      <c r="B1019" s="7" t="s">
        <v>4859</v>
      </c>
      <c r="C1019" s="7">
        <v>64011871</v>
      </c>
      <c r="D1019" s="7">
        <v>64013981</v>
      </c>
      <c r="E1019" s="7" t="s">
        <v>1588</v>
      </c>
      <c r="F1019" s="7" t="s">
        <v>210</v>
      </c>
      <c r="G1019" s="5" t="s">
        <v>4858</v>
      </c>
    </row>
    <row r="1020" spans="2:7" x14ac:dyDescent="0.25">
      <c r="B1020" s="7" t="s">
        <v>4859</v>
      </c>
      <c r="C1020" s="7">
        <v>64245436</v>
      </c>
      <c r="D1020" s="7">
        <v>64248565</v>
      </c>
      <c r="E1020" s="7" t="s">
        <v>1589</v>
      </c>
      <c r="F1020" s="7" t="s">
        <v>753</v>
      </c>
      <c r="G1020" s="5" t="s">
        <v>4858</v>
      </c>
    </row>
    <row r="1021" spans="2:7" x14ac:dyDescent="0.25">
      <c r="B1021" s="7" t="s">
        <v>4859</v>
      </c>
      <c r="C1021" s="7">
        <v>64265813</v>
      </c>
      <c r="D1021" s="7">
        <v>64266996</v>
      </c>
      <c r="E1021" s="7" t="s">
        <v>1590</v>
      </c>
      <c r="F1021" s="7" t="s">
        <v>13</v>
      </c>
      <c r="G1021" s="5" t="s">
        <v>4858</v>
      </c>
    </row>
    <row r="1022" spans="2:7" x14ac:dyDescent="0.25">
      <c r="B1022" s="7" t="s">
        <v>4859</v>
      </c>
      <c r="C1022" s="7">
        <v>64267131</v>
      </c>
      <c r="D1022" s="7">
        <v>64269076</v>
      </c>
      <c r="E1022" s="7" t="s">
        <v>1591</v>
      </c>
      <c r="F1022" s="7" t="s">
        <v>1592</v>
      </c>
      <c r="G1022" s="5" t="s">
        <v>4858</v>
      </c>
    </row>
    <row r="1023" spans="2:7" x14ac:dyDescent="0.25">
      <c r="B1023" s="7" t="s">
        <v>4859</v>
      </c>
      <c r="C1023" s="7">
        <v>64270976</v>
      </c>
      <c r="D1023" s="7">
        <v>64277473</v>
      </c>
      <c r="E1023" s="7" t="s">
        <v>1593</v>
      </c>
      <c r="F1023" s="7" t="s">
        <v>1594</v>
      </c>
      <c r="G1023" s="5" t="s">
        <v>4858</v>
      </c>
    </row>
    <row r="1024" spans="2:7" x14ac:dyDescent="0.25">
      <c r="B1024" s="7" t="s">
        <v>4859</v>
      </c>
      <c r="C1024" s="7">
        <v>64382363</v>
      </c>
      <c r="D1024" s="7">
        <v>64384823</v>
      </c>
      <c r="E1024" s="7" t="s">
        <v>1595</v>
      </c>
      <c r="F1024" s="7" t="s">
        <v>1596</v>
      </c>
      <c r="G1024" s="5" t="s">
        <v>4858</v>
      </c>
    </row>
    <row r="1025" spans="2:7" x14ac:dyDescent="0.25">
      <c r="B1025" s="7" t="s">
        <v>4859</v>
      </c>
      <c r="C1025" s="7">
        <v>64436960</v>
      </c>
      <c r="D1025" s="7">
        <v>64446509</v>
      </c>
      <c r="E1025" s="7" t="s">
        <v>1597</v>
      </c>
      <c r="F1025" s="7" t="s">
        <v>1598</v>
      </c>
      <c r="G1025" s="5" t="s">
        <v>4858</v>
      </c>
    </row>
    <row r="1026" spans="2:7" x14ac:dyDescent="0.25">
      <c r="B1026" s="7" t="s">
        <v>4859</v>
      </c>
      <c r="C1026" s="7">
        <v>64457285</v>
      </c>
      <c r="D1026" s="7">
        <v>64458408</v>
      </c>
      <c r="E1026" s="7" t="s">
        <v>1599</v>
      </c>
      <c r="F1026" s="7" t="s">
        <v>1600</v>
      </c>
      <c r="G1026" s="5" t="s">
        <v>4858</v>
      </c>
    </row>
    <row r="1027" spans="2:7" x14ac:dyDescent="0.25">
      <c r="B1027" s="7" t="s">
        <v>4859</v>
      </c>
      <c r="C1027" s="7">
        <v>64466574</v>
      </c>
      <c r="D1027" s="7">
        <v>64468182</v>
      </c>
      <c r="E1027" s="7" t="s">
        <v>1601</v>
      </c>
      <c r="F1027" s="7" t="s">
        <v>210</v>
      </c>
      <c r="G1027" s="5" t="s">
        <v>4858</v>
      </c>
    </row>
    <row r="1028" spans="2:7" x14ac:dyDescent="0.25">
      <c r="B1028" s="7" t="s">
        <v>4859</v>
      </c>
      <c r="C1028" s="7">
        <v>64472133</v>
      </c>
      <c r="D1028" s="7">
        <v>64488142</v>
      </c>
      <c r="E1028" s="7" t="s">
        <v>1602</v>
      </c>
      <c r="F1028" s="7" t="s">
        <v>1598</v>
      </c>
      <c r="G1028" s="5" t="s">
        <v>4858</v>
      </c>
    </row>
    <row r="1029" spans="2:7" x14ac:dyDescent="0.25">
      <c r="B1029" s="7" t="s">
        <v>4859</v>
      </c>
      <c r="C1029" s="7">
        <v>64496924</v>
      </c>
      <c r="D1029" s="7">
        <v>64497294</v>
      </c>
      <c r="E1029" s="7" t="s">
        <v>1603</v>
      </c>
      <c r="F1029" s="7" t="s">
        <v>1604</v>
      </c>
      <c r="G1029" s="5" t="s">
        <v>4858</v>
      </c>
    </row>
    <row r="1030" spans="2:7" x14ac:dyDescent="0.25">
      <c r="B1030" s="7" t="s">
        <v>4859</v>
      </c>
      <c r="C1030" s="7">
        <v>64514788</v>
      </c>
      <c r="D1030" s="7">
        <v>64515697</v>
      </c>
      <c r="E1030" s="7" t="s">
        <v>1605</v>
      </c>
      <c r="F1030" s="7" t="s">
        <v>1170</v>
      </c>
      <c r="G1030" s="5" t="s">
        <v>4858</v>
      </c>
    </row>
    <row r="1031" spans="2:7" x14ac:dyDescent="0.25">
      <c r="B1031" s="7" t="s">
        <v>4859</v>
      </c>
      <c r="C1031" s="7">
        <v>64527342</v>
      </c>
      <c r="D1031" s="7">
        <v>64528011</v>
      </c>
      <c r="E1031" s="7" t="s">
        <v>1606</v>
      </c>
      <c r="F1031" s="7" t="s">
        <v>1170</v>
      </c>
      <c r="G1031" s="5" t="s">
        <v>4858</v>
      </c>
    </row>
    <row r="1032" spans="2:7" x14ac:dyDescent="0.25">
      <c r="B1032" s="7" t="s">
        <v>4859</v>
      </c>
      <c r="C1032" s="7">
        <v>64666865</v>
      </c>
      <c r="D1032" s="7">
        <v>64668397</v>
      </c>
      <c r="E1032" s="7" t="s">
        <v>1607</v>
      </c>
      <c r="F1032" s="7" t="s">
        <v>244</v>
      </c>
      <c r="G1032" s="5" t="s">
        <v>4858</v>
      </c>
    </row>
    <row r="1033" spans="2:7" x14ac:dyDescent="0.25">
      <c r="B1033" s="7" t="s">
        <v>4859</v>
      </c>
      <c r="C1033" s="7">
        <v>64682005</v>
      </c>
      <c r="D1033" s="7">
        <v>64682496</v>
      </c>
      <c r="E1033" s="7" t="s">
        <v>1608</v>
      </c>
      <c r="F1033" s="7" t="s">
        <v>1609</v>
      </c>
      <c r="G1033" s="5" t="s">
        <v>4858</v>
      </c>
    </row>
    <row r="1034" spans="2:7" x14ac:dyDescent="0.25">
      <c r="B1034" s="7" t="s">
        <v>4859</v>
      </c>
      <c r="C1034" s="7">
        <v>64683849</v>
      </c>
      <c r="D1034" s="7">
        <v>64688590</v>
      </c>
      <c r="E1034" s="7" t="s">
        <v>1610</v>
      </c>
      <c r="F1034" s="7" t="s">
        <v>1611</v>
      </c>
      <c r="G1034" s="5" t="s">
        <v>4858</v>
      </c>
    </row>
    <row r="1035" spans="2:7" x14ac:dyDescent="0.25">
      <c r="B1035" s="7" t="s">
        <v>4859</v>
      </c>
      <c r="C1035" s="7">
        <v>64696687</v>
      </c>
      <c r="D1035" s="7">
        <v>64699226</v>
      </c>
      <c r="E1035" s="7" t="s">
        <v>1612</v>
      </c>
      <c r="F1035" s="7" t="s">
        <v>1613</v>
      </c>
      <c r="G1035" s="5" t="s">
        <v>4858</v>
      </c>
    </row>
    <row r="1036" spans="2:7" x14ac:dyDescent="0.25">
      <c r="B1036" s="7" t="s">
        <v>4859</v>
      </c>
      <c r="C1036" s="7">
        <v>64731406</v>
      </c>
      <c r="D1036" s="7">
        <v>64734125</v>
      </c>
      <c r="E1036" s="7" t="s">
        <v>1614</v>
      </c>
      <c r="F1036" s="7" t="s">
        <v>1615</v>
      </c>
      <c r="G1036" s="5" t="s">
        <v>4858</v>
      </c>
    </row>
    <row r="1037" spans="2:7" x14ac:dyDescent="0.25">
      <c r="B1037" s="7" t="s">
        <v>4859</v>
      </c>
      <c r="C1037" s="7">
        <v>64735313</v>
      </c>
      <c r="D1037" s="7">
        <v>64736227</v>
      </c>
      <c r="E1037" s="7" t="s">
        <v>1616</v>
      </c>
      <c r="F1037" s="7" t="s">
        <v>210</v>
      </c>
      <c r="G1037" s="5" t="s">
        <v>4858</v>
      </c>
    </row>
    <row r="1038" spans="2:7" x14ac:dyDescent="0.25">
      <c r="B1038" s="7" t="s">
        <v>4859</v>
      </c>
      <c r="C1038" s="7">
        <v>64738865</v>
      </c>
      <c r="D1038" s="7">
        <v>64740274</v>
      </c>
      <c r="E1038" s="7" t="s">
        <v>1617</v>
      </c>
      <c r="F1038" s="7" t="s">
        <v>1618</v>
      </c>
      <c r="G1038" s="5" t="s">
        <v>4858</v>
      </c>
    </row>
    <row r="1039" spans="2:7" x14ac:dyDescent="0.25">
      <c r="B1039" s="7" t="s">
        <v>4859</v>
      </c>
      <c r="C1039" s="7">
        <v>64808166</v>
      </c>
      <c r="D1039" s="7">
        <v>64809600</v>
      </c>
      <c r="E1039" s="7" t="s">
        <v>1619</v>
      </c>
      <c r="F1039" s="7" t="s">
        <v>322</v>
      </c>
      <c r="G1039" s="5" t="s">
        <v>4858</v>
      </c>
    </row>
    <row r="1040" spans="2:7" x14ac:dyDescent="0.25">
      <c r="B1040" s="7" t="s">
        <v>4859</v>
      </c>
      <c r="C1040" s="7">
        <v>64829100</v>
      </c>
      <c r="D1040" s="7">
        <v>64830547</v>
      </c>
      <c r="E1040" s="7" t="s">
        <v>1620</v>
      </c>
      <c r="F1040" s="7" t="s">
        <v>322</v>
      </c>
      <c r="G1040" s="5" t="s">
        <v>4858</v>
      </c>
    </row>
    <row r="1041" spans="2:7" x14ac:dyDescent="0.25">
      <c r="B1041" s="7" t="s">
        <v>4859</v>
      </c>
      <c r="C1041" s="7">
        <v>64885305</v>
      </c>
      <c r="D1041" s="7">
        <v>64891262</v>
      </c>
      <c r="E1041" s="7" t="s">
        <v>1621</v>
      </c>
      <c r="F1041" s="7" t="s">
        <v>1622</v>
      </c>
      <c r="G1041" s="5" t="s">
        <v>4858</v>
      </c>
    </row>
    <row r="1042" spans="2:7" x14ac:dyDescent="0.25">
      <c r="B1042" s="7" t="s">
        <v>4859</v>
      </c>
      <c r="C1042" s="7">
        <v>64893828</v>
      </c>
      <c r="D1042" s="7">
        <v>64894121</v>
      </c>
      <c r="E1042" s="7" t="s">
        <v>1623</v>
      </c>
      <c r="F1042" s="7" t="s">
        <v>1624</v>
      </c>
      <c r="G1042" s="5" t="s">
        <v>4858</v>
      </c>
    </row>
    <row r="1043" spans="2:7" x14ac:dyDescent="0.25">
      <c r="B1043" s="7" t="s">
        <v>4859</v>
      </c>
      <c r="C1043" s="7">
        <v>64912390</v>
      </c>
      <c r="D1043" s="7">
        <v>64912971</v>
      </c>
      <c r="E1043" s="7" t="s">
        <v>1625</v>
      </c>
      <c r="F1043" s="7" t="s">
        <v>1626</v>
      </c>
      <c r="G1043" s="5" t="s">
        <v>4858</v>
      </c>
    </row>
    <row r="1044" spans="2:7" x14ac:dyDescent="0.25">
      <c r="B1044" s="7" t="s">
        <v>4859</v>
      </c>
      <c r="C1044" s="7">
        <v>65390363</v>
      </c>
      <c r="D1044" s="7">
        <v>65390950</v>
      </c>
      <c r="E1044" s="7" t="s">
        <v>1627</v>
      </c>
      <c r="F1044" s="7" t="s">
        <v>1624</v>
      </c>
      <c r="G1044" s="5" t="s">
        <v>4858</v>
      </c>
    </row>
    <row r="1045" spans="2:7" x14ac:dyDescent="0.25">
      <c r="B1045" s="7" t="s">
        <v>4859</v>
      </c>
      <c r="C1045" s="7">
        <v>65399270</v>
      </c>
      <c r="D1045" s="7">
        <v>65399986</v>
      </c>
      <c r="E1045" s="7" t="s">
        <v>1628</v>
      </c>
      <c r="F1045" s="7" t="s">
        <v>644</v>
      </c>
      <c r="G1045" s="5" t="s">
        <v>4858</v>
      </c>
    </row>
    <row r="1046" spans="2:7" x14ac:dyDescent="0.25">
      <c r="B1046" s="7" t="s">
        <v>4859</v>
      </c>
      <c r="C1046" s="7">
        <v>65437325</v>
      </c>
      <c r="D1046" s="7">
        <v>65438329</v>
      </c>
      <c r="E1046" s="7" t="s">
        <v>1629</v>
      </c>
      <c r="F1046" s="7" t="s">
        <v>172</v>
      </c>
      <c r="G1046" s="5" t="s">
        <v>4858</v>
      </c>
    </row>
    <row r="1047" spans="2:7" x14ac:dyDescent="0.25">
      <c r="B1047" s="7" t="s">
        <v>4859</v>
      </c>
      <c r="C1047" s="7">
        <v>65447910</v>
      </c>
      <c r="D1047" s="7">
        <v>65448806</v>
      </c>
      <c r="E1047" s="7" t="s">
        <v>1630</v>
      </c>
      <c r="F1047" s="7" t="s">
        <v>1631</v>
      </c>
      <c r="G1047" s="5" t="s">
        <v>4858</v>
      </c>
    </row>
    <row r="1048" spans="2:7" x14ac:dyDescent="0.25">
      <c r="B1048" s="7" t="s">
        <v>4859</v>
      </c>
      <c r="C1048" s="7">
        <v>65599661</v>
      </c>
      <c r="D1048" s="7">
        <v>65601194</v>
      </c>
      <c r="E1048" s="7" t="s">
        <v>1632</v>
      </c>
      <c r="F1048" s="7" t="s">
        <v>644</v>
      </c>
      <c r="G1048" s="5" t="s">
        <v>4858</v>
      </c>
    </row>
    <row r="1049" spans="2:7" x14ac:dyDescent="0.25">
      <c r="B1049" s="7" t="s">
        <v>4859</v>
      </c>
      <c r="C1049" s="7">
        <v>65626594</v>
      </c>
      <c r="D1049" s="7">
        <v>65626842</v>
      </c>
      <c r="E1049" s="7" t="s">
        <v>1633</v>
      </c>
      <c r="F1049" s="7" t="s">
        <v>912</v>
      </c>
      <c r="G1049" s="5" t="s">
        <v>4858</v>
      </c>
    </row>
    <row r="1050" spans="2:7" x14ac:dyDescent="0.25">
      <c r="B1050" s="7" t="s">
        <v>4859</v>
      </c>
      <c r="C1050" s="7">
        <v>65731169</v>
      </c>
      <c r="D1050" s="7">
        <v>65732308</v>
      </c>
      <c r="E1050" s="7" t="s">
        <v>1634</v>
      </c>
      <c r="F1050" s="7" t="s">
        <v>644</v>
      </c>
      <c r="G1050" s="5" t="s">
        <v>4858</v>
      </c>
    </row>
    <row r="1051" spans="2:7" x14ac:dyDescent="0.25">
      <c r="B1051" s="7" t="s">
        <v>4859</v>
      </c>
      <c r="C1051" s="7">
        <v>65750064</v>
      </c>
      <c r="D1051" s="7">
        <v>65751909</v>
      </c>
      <c r="E1051" s="7" t="s">
        <v>1635</v>
      </c>
      <c r="F1051" s="7" t="s">
        <v>644</v>
      </c>
      <c r="G1051" s="5" t="s">
        <v>4858</v>
      </c>
    </row>
    <row r="1052" spans="2:7" x14ac:dyDescent="0.25">
      <c r="B1052" s="7" t="s">
        <v>4859</v>
      </c>
      <c r="C1052" s="7">
        <v>65761945</v>
      </c>
      <c r="D1052" s="7">
        <v>65762256</v>
      </c>
      <c r="E1052" s="7" t="s">
        <v>1636</v>
      </c>
      <c r="F1052" s="7" t="s">
        <v>1556</v>
      </c>
      <c r="G1052" s="5" t="s">
        <v>4858</v>
      </c>
    </row>
    <row r="1053" spans="2:7" x14ac:dyDescent="0.25">
      <c r="B1053" s="7" t="s">
        <v>4859</v>
      </c>
      <c r="C1053" s="7">
        <v>65902172</v>
      </c>
      <c r="D1053" s="7">
        <v>65903121</v>
      </c>
      <c r="E1053" s="7" t="s">
        <v>1637</v>
      </c>
      <c r="F1053" s="7" t="s">
        <v>1638</v>
      </c>
      <c r="G1053" s="5" t="s">
        <v>4858</v>
      </c>
    </row>
    <row r="1054" spans="2:7" x14ac:dyDescent="0.25">
      <c r="B1054" s="7" t="s">
        <v>4859</v>
      </c>
      <c r="C1054" s="7">
        <v>65937220</v>
      </c>
      <c r="D1054" s="7">
        <v>65940310</v>
      </c>
      <c r="E1054" s="7" t="s">
        <v>1639</v>
      </c>
      <c r="F1054" s="7" t="s">
        <v>1638</v>
      </c>
      <c r="G1054" s="5" t="s">
        <v>4858</v>
      </c>
    </row>
    <row r="1055" spans="2:7" x14ac:dyDescent="0.25">
      <c r="B1055" s="7" t="s">
        <v>4859</v>
      </c>
      <c r="C1055" s="7">
        <v>108262487</v>
      </c>
      <c r="D1055" s="7">
        <v>108264485</v>
      </c>
      <c r="E1055" s="7" t="s">
        <v>1640</v>
      </c>
      <c r="F1055" s="7" t="s">
        <v>832</v>
      </c>
      <c r="G1055" s="5" t="s">
        <v>4858</v>
      </c>
    </row>
    <row r="1056" spans="2:7" x14ac:dyDescent="0.25">
      <c r="B1056" s="7" t="s">
        <v>4859</v>
      </c>
      <c r="C1056" s="7">
        <v>108290392</v>
      </c>
      <c r="D1056" s="7">
        <v>108293520</v>
      </c>
      <c r="E1056" s="7" t="s">
        <v>1641</v>
      </c>
      <c r="F1056" s="7" t="s">
        <v>1642</v>
      </c>
      <c r="G1056" s="5" t="s">
        <v>4858</v>
      </c>
    </row>
    <row r="1057" spans="2:7" x14ac:dyDescent="0.25">
      <c r="B1057" s="7" t="s">
        <v>4859</v>
      </c>
      <c r="C1057" s="7">
        <v>108299416</v>
      </c>
      <c r="D1057" s="7">
        <v>108300062</v>
      </c>
      <c r="E1057" s="7" t="s">
        <v>1643</v>
      </c>
      <c r="F1057" s="7" t="s">
        <v>832</v>
      </c>
      <c r="G1057" s="5" t="s">
        <v>4858</v>
      </c>
    </row>
    <row r="1058" spans="2:7" x14ac:dyDescent="0.25">
      <c r="B1058" s="7" t="s">
        <v>4859</v>
      </c>
      <c r="C1058" s="7">
        <v>108412537</v>
      </c>
      <c r="D1058" s="7">
        <v>108412947</v>
      </c>
      <c r="E1058" s="7" t="s">
        <v>1644</v>
      </c>
      <c r="F1058" s="7" t="s">
        <v>1450</v>
      </c>
      <c r="G1058" s="5" t="s">
        <v>4858</v>
      </c>
    </row>
    <row r="1059" spans="2:7" x14ac:dyDescent="0.25">
      <c r="B1059" s="7" t="s">
        <v>4859</v>
      </c>
      <c r="C1059" s="7">
        <v>108618857</v>
      </c>
      <c r="D1059" s="7">
        <v>108619882</v>
      </c>
      <c r="E1059" s="7" t="s">
        <v>1645</v>
      </c>
      <c r="F1059" s="7" t="s">
        <v>1646</v>
      </c>
      <c r="G1059" s="5" t="s">
        <v>4858</v>
      </c>
    </row>
    <row r="1060" spans="2:7" x14ac:dyDescent="0.25">
      <c r="B1060" s="7" t="s">
        <v>4859</v>
      </c>
      <c r="C1060" s="7">
        <v>109006448</v>
      </c>
      <c r="D1060" s="7">
        <v>109008067</v>
      </c>
      <c r="E1060" s="7" t="s">
        <v>1647</v>
      </c>
      <c r="F1060" s="7" t="s">
        <v>1648</v>
      </c>
      <c r="G1060" s="5" t="s">
        <v>4858</v>
      </c>
    </row>
    <row r="1061" spans="2:7" x14ac:dyDescent="0.25">
      <c r="B1061" s="7" t="s">
        <v>4859</v>
      </c>
      <c r="C1061" s="7">
        <v>109143532</v>
      </c>
      <c r="D1061" s="7">
        <v>109144014</v>
      </c>
      <c r="E1061" s="7" t="s">
        <v>1649</v>
      </c>
      <c r="F1061" s="7" t="s">
        <v>210</v>
      </c>
      <c r="G1061" s="5" t="s">
        <v>4858</v>
      </c>
    </row>
    <row r="1062" spans="2:7" x14ac:dyDescent="0.25">
      <c r="B1062" s="7" t="s">
        <v>4859</v>
      </c>
      <c r="C1062" s="7">
        <v>109144117</v>
      </c>
      <c r="D1062" s="7">
        <v>109144773</v>
      </c>
      <c r="E1062" s="7" t="s">
        <v>1650</v>
      </c>
      <c r="F1062" s="7" t="s">
        <v>210</v>
      </c>
      <c r="G1062" s="5" t="s">
        <v>4858</v>
      </c>
    </row>
    <row r="1063" spans="2:7" x14ac:dyDescent="0.25">
      <c r="B1063" s="7" t="s">
        <v>4859</v>
      </c>
      <c r="C1063" s="7">
        <v>109171105</v>
      </c>
      <c r="D1063" s="7">
        <v>109175167</v>
      </c>
      <c r="E1063" s="7" t="s">
        <v>1651</v>
      </c>
      <c r="F1063" s="7" t="s">
        <v>1652</v>
      </c>
      <c r="G1063" s="5" t="s">
        <v>4858</v>
      </c>
    </row>
    <row r="1064" spans="2:7" x14ac:dyDescent="0.25">
      <c r="B1064" s="7" t="s">
        <v>4859</v>
      </c>
      <c r="C1064" s="7">
        <v>109304883</v>
      </c>
      <c r="D1064" s="7">
        <v>109314613</v>
      </c>
      <c r="E1064" s="7" t="s">
        <v>1653</v>
      </c>
      <c r="F1064" s="7" t="s">
        <v>1654</v>
      </c>
      <c r="G1064" s="5" t="s">
        <v>4858</v>
      </c>
    </row>
    <row r="1065" spans="2:7" x14ac:dyDescent="0.25">
      <c r="B1065" s="7" t="s">
        <v>4859</v>
      </c>
      <c r="C1065" s="7">
        <v>110096809</v>
      </c>
      <c r="D1065" s="7">
        <v>110097422</v>
      </c>
      <c r="E1065" s="7" t="s">
        <v>1655</v>
      </c>
      <c r="F1065" s="7" t="s">
        <v>1656</v>
      </c>
      <c r="G1065" s="5" t="s">
        <v>4858</v>
      </c>
    </row>
    <row r="1066" spans="2:7" x14ac:dyDescent="0.25">
      <c r="B1066" s="7" t="s">
        <v>4859</v>
      </c>
      <c r="C1066" s="7">
        <v>110285558</v>
      </c>
      <c r="D1066" s="7">
        <v>110286812</v>
      </c>
      <c r="E1066" s="7" t="s">
        <v>1657</v>
      </c>
      <c r="F1066" s="7" t="s">
        <v>257</v>
      </c>
      <c r="G1066" s="5" t="s">
        <v>4858</v>
      </c>
    </row>
    <row r="1067" spans="2:7" x14ac:dyDescent="0.25">
      <c r="B1067" s="7" t="s">
        <v>4859</v>
      </c>
      <c r="C1067" s="7">
        <v>110566310</v>
      </c>
      <c r="D1067" s="7">
        <v>110567317</v>
      </c>
      <c r="E1067" s="7" t="s">
        <v>1658</v>
      </c>
      <c r="F1067" s="7" t="s">
        <v>1659</v>
      </c>
      <c r="G1067" s="5" t="s">
        <v>4858</v>
      </c>
    </row>
    <row r="1068" spans="2:7" x14ac:dyDescent="0.25">
      <c r="B1068" s="7" t="s">
        <v>4859</v>
      </c>
      <c r="C1068" s="7">
        <v>110579301</v>
      </c>
      <c r="D1068" s="7">
        <v>110582791</v>
      </c>
      <c r="E1068" s="7" t="s">
        <v>1660</v>
      </c>
      <c r="F1068" s="7" t="s">
        <v>1661</v>
      </c>
      <c r="G1068" s="5" t="s">
        <v>4858</v>
      </c>
    </row>
    <row r="1069" spans="2:7" x14ac:dyDescent="0.25">
      <c r="B1069" s="7" t="s">
        <v>4859</v>
      </c>
      <c r="C1069" s="7">
        <v>110791773</v>
      </c>
      <c r="D1069" s="7">
        <v>110793394</v>
      </c>
      <c r="E1069" s="7" t="s">
        <v>1662</v>
      </c>
      <c r="F1069" s="7" t="s">
        <v>1663</v>
      </c>
      <c r="G1069" s="5" t="s">
        <v>4858</v>
      </c>
    </row>
    <row r="1070" spans="2:7" x14ac:dyDescent="0.25">
      <c r="B1070" s="7" t="s">
        <v>4859</v>
      </c>
      <c r="C1070" s="7">
        <v>110881595</v>
      </c>
      <c r="D1070" s="7">
        <v>110884496</v>
      </c>
      <c r="E1070" s="7" t="s">
        <v>1664</v>
      </c>
      <c r="F1070" s="7" t="s">
        <v>1665</v>
      </c>
      <c r="G1070" s="5" t="s">
        <v>4858</v>
      </c>
    </row>
    <row r="1071" spans="2:7" x14ac:dyDescent="0.25">
      <c r="B1071" s="7" t="s">
        <v>4859</v>
      </c>
      <c r="C1071" s="7">
        <v>110890678</v>
      </c>
      <c r="D1071" s="7">
        <v>110892307</v>
      </c>
      <c r="E1071" s="7" t="s">
        <v>1666</v>
      </c>
      <c r="F1071" s="7" t="s">
        <v>74</v>
      </c>
      <c r="G1071" s="5" t="s">
        <v>4858</v>
      </c>
    </row>
    <row r="1072" spans="2:7" x14ac:dyDescent="0.25">
      <c r="B1072" s="7" t="s">
        <v>4859</v>
      </c>
      <c r="C1072" s="7">
        <v>111047664</v>
      </c>
      <c r="D1072" s="7">
        <v>111049672</v>
      </c>
      <c r="E1072" s="7" t="s">
        <v>1667</v>
      </c>
      <c r="F1072" s="7" t="s">
        <v>1668</v>
      </c>
      <c r="G1072" s="5" t="s">
        <v>4858</v>
      </c>
    </row>
    <row r="1073" spans="2:7" x14ac:dyDescent="0.25">
      <c r="B1073" s="7" t="s">
        <v>4859</v>
      </c>
      <c r="C1073" s="7">
        <v>111050938</v>
      </c>
      <c r="D1073" s="7">
        <v>111056505</v>
      </c>
      <c r="E1073" s="7" t="s">
        <v>1669</v>
      </c>
      <c r="F1073" s="7" t="s">
        <v>1670</v>
      </c>
      <c r="G1073" s="5" t="s">
        <v>4858</v>
      </c>
    </row>
    <row r="1074" spans="2:7" x14ac:dyDescent="0.25">
      <c r="B1074" s="7" t="s">
        <v>4859</v>
      </c>
      <c r="C1074" s="7">
        <v>111058488</v>
      </c>
      <c r="D1074" s="7">
        <v>111059409</v>
      </c>
      <c r="E1074" s="7" t="s">
        <v>1671</v>
      </c>
      <c r="F1074" s="7" t="s">
        <v>1672</v>
      </c>
      <c r="G1074" s="5" t="s">
        <v>4858</v>
      </c>
    </row>
    <row r="1075" spans="2:7" x14ac:dyDescent="0.25">
      <c r="B1075" s="7" t="s">
        <v>4859</v>
      </c>
      <c r="C1075" s="7">
        <v>111064176</v>
      </c>
      <c r="D1075" s="7">
        <v>111066894</v>
      </c>
      <c r="E1075" s="7" t="s">
        <v>1673</v>
      </c>
      <c r="F1075" s="7" t="s">
        <v>1674</v>
      </c>
      <c r="G1075" s="5" t="s">
        <v>4858</v>
      </c>
    </row>
    <row r="1076" spans="2:7" x14ac:dyDescent="0.25">
      <c r="B1076" s="7" t="s">
        <v>4859</v>
      </c>
      <c r="C1076" s="7">
        <v>111082901</v>
      </c>
      <c r="D1076" s="7">
        <v>111085341</v>
      </c>
      <c r="E1076" s="7" t="s">
        <v>1675</v>
      </c>
      <c r="F1076" s="7" t="s">
        <v>641</v>
      </c>
      <c r="G1076" s="5" t="s">
        <v>4858</v>
      </c>
    </row>
    <row r="1077" spans="2:7" x14ac:dyDescent="0.25">
      <c r="B1077" s="7" t="s">
        <v>4859</v>
      </c>
      <c r="C1077" s="7">
        <v>111114489</v>
      </c>
      <c r="D1077" s="7">
        <v>111115155</v>
      </c>
      <c r="E1077" s="7" t="s">
        <v>1676</v>
      </c>
      <c r="F1077" s="7" t="s">
        <v>1490</v>
      </c>
      <c r="G1077" s="5" t="s">
        <v>4858</v>
      </c>
    </row>
    <row r="1078" spans="2:7" x14ac:dyDescent="0.25">
      <c r="B1078" s="7" t="s">
        <v>4859</v>
      </c>
      <c r="C1078" s="7">
        <v>111409361</v>
      </c>
      <c r="D1078" s="7">
        <v>111409711</v>
      </c>
      <c r="E1078" s="7" t="s">
        <v>1677</v>
      </c>
      <c r="F1078" s="7" t="s">
        <v>228</v>
      </c>
      <c r="G1078" s="5" t="s">
        <v>4858</v>
      </c>
    </row>
    <row r="1079" spans="2:7" x14ac:dyDescent="0.25">
      <c r="B1079" s="7" t="s">
        <v>4859</v>
      </c>
      <c r="C1079" s="7">
        <v>111476792</v>
      </c>
      <c r="D1079" s="7">
        <v>111482009</v>
      </c>
      <c r="E1079" s="7" t="s">
        <v>1678</v>
      </c>
      <c r="F1079" s="7" t="s">
        <v>1679</v>
      </c>
      <c r="G1079" s="5" t="s">
        <v>4858</v>
      </c>
    </row>
    <row r="1080" spans="2:7" x14ac:dyDescent="0.25">
      <c r="B1080" s="7" t="s">
        <v>4859</v>
      </c>
      <c r="C1080" s="7">
        <v>111616275</v>
      </c>
      <c r="D1080" s="7">
        <v>111619987</v>
      </c>
      <c r="E1080" s="7" t="s">
        <v>1680</v>
      </c>
      <c r="F1080" s="7" t="s">
        <v>607</v>
      </c>
      <c r="G1080" s="5" t="s">
        <v>4858</v>
      </c>
    </row>
    <row r="1081" spans="2:7" x14ac:dyDescent="0.25">
      <c r="B1081" s="7" t="s">
        <v>4859</v>
      </c>
      <c r="C1081" s="7">
        <v>111727670</v>
      </c>
      <c r="D1081" s="7">
        <v>111728257</v>
      </c>
      <c r="E1081" s="7" t="s">
        <v>1681</v>
      </c>
      <c r="F1081" s="7" t="s">
        <v>1682</v>
      </c>
      <c r="G1081" s="5" t="s">
        <v>4858</v>
      </c>
    </row>
    <row r="1082" spans="2:7" x14ac:dyDescent="0.25">
      <c r="B1082" s="7" t="s">
        <v>4859</v>
      </c>
      <c r="C1082" s="7">
        <v>111745355</v>
      </c>
      <c r="D1082" s="7">
        <v>111746233</v>
      </c>
      <c r="E1082" s="7" t="s">
        <v>1683</v>
      </c>
      <c r="F1082" s="7" t="s">
        <v>295</v>
      </c>
      <c r="G1082" s="5" t="s">
        <v>4858</v>
      </c>
    </row>
    <row r="1083" spans="2:7" x14ac:dyDescent="0.25">
      <c r="B1083" s="7" t="s">
        <v>4859</v>
      </c>
      <c r="C1083" s="7">
        <v>111746648</v>
      </c>
      <c r="D1083" s="7">
        <v>111747274</v>
      </c>
      <c r="E1083" s="7" t="s">
        <v>1684</v>
      </c>
      <c r="F1083" s="7" t="s">
        <v>1321</v>
      </c>
      <c r="G1083" s="5" t="s">
        <v>4858</v>
      </c>
    </row>
    <row r="1084" spans="2:7" x14ac:dyDescent="0.25">
      <c r="B1084" s="7" t="s">
        <v>4859</v>
      </c>
      <c r="C1084" s="7">
        <v>112046247</v>
      </c>
      <c r="D1084" s="7">
        <v>112052092</v>
      </c>
      <c r="E1084" s="7" t="s">
        <v>1685</v>
      </c>
      <c r="F1084" s="7" t="s">
        <v>1686</v>
      </c>
      <c r="G1084" s="5" t="s">
        <v>4858</v>
      </c>
    </row>
    <row r="1085" spans="2:7" x14ac:dyDescent="0.25">
      <c r="B1085" s="7" t="s">
        <v>4859</v>
      </c>
      <c r="C1085" s="7">
        <v>112056559</v>
      </c>
      <c r="D1085" s="7">
        <v>112057790</v>
      </c>
      <c r="E1085" s="7" t="s">
        <v>1687</v>
      </c>
      <c r="F1085" s="7" t="s">
        <v>193</v>
      </c>
      <c r="G1085" s="5" t="s">
        <v>4858</v>
      </c>
    </row>
    <row r="1086" spans="2:7" x14ac:dyDescent="0.25">
      <c r="B1086" s="7" t="s">
        <v>4859</v>
      </c>
      <c r="C1086" s="7">
        <v>112117089</v>
      </c>
      <c r="D1086" s="7">
        <v>112132696</v>
      </c>
      <c r="E1086" s="7" t="s">
        <v>1688</v>
      </c>
      <c r="F1086" s="7" t="s">
        <v>1496</v>
      </c>
      <c r="G1086" s="5" t="s">
        <v>4858</v>
      </c>
    </row>
    <row r="1087" spans="2:7" x14ac:dyDescent="0.25">
      <c r="B1087" s="7" t="s">
        <v>4859</v>
      </c>
      <c r="C1087" s="7">
        <v>112189573</v>
      </c>
      <c r="D1087" s="7">
        <v>112190985</v>
      </c>
      <c r="E1087" s="7" t="s">
        <v>1689</v>
      </c>
      <c r="F1087" s="7" t="s">
        <v>981</v>
      </c>
      <c r="G1087" s="5" t="s">
        <v>4858</v>
      </c>
    </row>
    <row r="1088" spans="2:7" x14ac:dyDescent="0.25">
      <c r="B1088" s="7" t="s">
        <v>4859</v>
      </c>
      <c r="C1088" s="7">
        <v>112322541</v>
      </c>
      <c r="D1088" s="7">
        <v>112324181</v>
      </c>
      <c r="E1088" s="7" t="s">
        <v>1690</v>
      </c>
      <c r="F1088" s="7" t="s">
        <v>1691</v>
      </c>
      <c r="G1088" s="5" t="s">
        <v>4858</v>
      </c>
    </row>
    <row r="1089" spans="2:7" x14ac:dyDescent="0.25">
      <c r="B1089" s="7" t="s">
        <v>4859</v>
      </c>
      <c r="C1089" s="7">
        <v>112426046</v>
      </c>
      <c r="D1089" s="7">
        <v>112428323</v>
      </c>
      <c r="E1089" s="7" t="s">
        <v>1692</v>
      </c>
      <c r="F1089" s="7" t="s">
        <v>1693</v>
      </c>
      <c r="G1089" s="5" t="s">
        <v>4858</v>
      </c>
    </row>
    <row r="1090" spans="2:7" x14ac:dyDescent="0.25">
      <c r="B1090" s="7" t="s">
        <v>4859</v>
      </c>
      <c r="C1090" s="7">
        <v>112428598</v>
      </c>
      <c r="D1090" s="7">
        <v>112431114</v>
      </c>
      <c r="E1090" s="7" t="s">
        <v>1694</v>
      </c>
      <c r="F1090" s="7" t="s">
        <v>1695</v>
      </c>
      <c r="G1090" s="5" t="s">
        <v>4858</v>
      </c>
    </row>
    <row r="1091" spans="2:7" x14ac:dyDescent="0.25">
      <c r="B1091" s="7" t="s">
        <v>4859</v>
      </c>
      <c r="C1091" s="7">
        <v>112432863</v>
      </c>
      <c r="D1091" s="7">
        <v>112433666</v>
      </c>
      <c r="E1091" s="7" t="s">
        <v>1696</v>
      </c>
      <c r="F1091" s="7" t="s">
        <v>1697</v>
      </c>
      <c r="G1091" s="5" t="s">
        <v>4858</v>
      </c>
    </row>
    <row r="1092" spans="2:7" x14ac:dyDescent="0.25">
      <c r="B1092" s="7" t="s">
        <v>4859</v>
      </c>
      <c r="C1092" s="7">
        <v>112758776</v>
      </c>
      <c r="D1092" s="7">
        <v>112760818</v>
      </c>
      <c r="E1092" s="7" t="s">
        <v>1698</v>
      </c>
      <c r="F1092" s="7" t="s">
        <v>1257</v>
      </c>
      <c r="G1092" s="5" t="s">
        <v>4858</v>
      </c>
    </row>
    <row r="1093" spans="2:7" x14ac:dyDescent="0.25">
      <c r="B1093" s="7" t="s">
        <v>4859</v>
      </c>
      <c r="C1093" s="7">
        <v>112789874</v>
      </c>
      <c r="D1093" s="7">
        <v>112795791</v>
      </c>
      <c r="E1093" s="7" t="s">
        <v>1699</v>
      </c>
      <c r="F1093" s="7" t="s">
        <v>228</v>
      </c>
      <c r="G1093" s="5" t="s">
        <v>4858</v>
      </c>
    </row>
    <row r="1094" spans="2:7" x14ac:dyDescent="0.25">
      <c r="B1094" s="7" t="s">
        <v>4859</v>
      </c>
      <c r="C1094" s="7">
        <v>112836101</v>
      </c>
      <c r="D1094" s="7">
        <v>112838596</v>
      </c>
      <c r="E1094" s="7" t="s">
        <v>1700</v>
      </c>
      <c r="F1094" s="7" t="s">
        <v>1020</v>
      </c>
      <c r="G1094" s="5" t="s">
        <v>4858</v>
      </c>
    </row>
    <row r="1095" spans="2:7" x14ac:dyDescent="0.25">
      <c r="B1095" s="7" t="s">
        <v>4859</v>
      </c>
      <c r="C1095" s="7">
        <v>112849627</v>
      </c>
      <c r="D1095" s="7">
        <v>112864887</v>
      </c>
      <c r="E1095" s="7" t="s">
        <v>1701</v>
      </c>
      <c r="F1095" s="7" t="s">
        <v>210</v>
      </c>
      <c r="G1095" s="5" t="s">
        <v>4858</v>
      </c>
    </row>
    <row r="1096" spans="2:7" x14ac:dyDescent="0.25">
      <c r="B1096" s="7" t="s">
        <v>4859</v>
      </c>
      <c r="C1096" s="7">
        <v>112946495</v>
      </c>
      <c r="D1096" s="7">
        <v>112948337</v>
      </c>
      <c r="E1096" s="7" t="s">
        <v>1702</v>
      </c>
      <c r="F1096" s="7" t="s">
        <v>1703</v>
      </c>
      <c r="G1096" s="5" t="s">
        <v>4858</v>
      </c>
    </row>
    <row r="1097" spans="2:7" x14ac:dyDescent="0.25">
      <c r="B1097" s="7" t="s">
        <v>4859</v>
      </c>
      <c r="C1097" s="7">
        <v>112949142</v>
      </c>
      <c r="D1097" s="7">
        <v>112949699</v>
      </c>
      <c r="E1097" s="7" t="s">
        <v>1704</v>
      </c>
      <c r="F1097" s="7" t="s">
        <v>1703</v>
      </c>
      <c r="G1097" s="5" t="s">
        <v>4858</v>
      </c>
    </row>
    <row r="1098" spans="2:7" x14ac:dyDescent="0.25">
      <c r="B1098" s="7" t="s">
        <v>4859</v>
      </c>
      <c r="C1098" s="7">
        <v>112952102</v>
      </c>
      <c r="D1098" s="7">
        <v>112952320</v>
      </c>
      <c r="E1098" s="7" t="s">
        <v>1705</v>
      </c>
      <c r="F1098" s="7" t="s">
        <v>1703</v>
      </c>
      <c r="G1098" s="5" t="s">
        <v>4858</v>
      </c>
    </row>
    <row r="1099" spans="2:7" x14ac:dyDescent="0.25">
      <c r="B1099" s="7" t="s">
        <v>4859</v>
      </c>
      <c r="C1099" s="7">
        <v>113117568</v>
      </c>
      <c r="D1099" s="7">
        <v>113119015</v>
      </c>
      <c r="E1099" s="7" t="s">
        <v>1706</v>
      </c>
      <c r="F1099" s="7" t="s">
        <v>210</v>
      </c>
      <c r="G1099" s="5" t="s">
        <v>4858</v>
      </c>
    </row>
    <row r="1100" spans="2:7" x14ac:dyDescent="0.25">
      <c r="B1100" s="7" t="s">
        <v>4859</v>
      </c>
      <c r="C1100" s="7">
        <v>113131596</v>
      </c>
      <c r="D1100" s="7">
        <v>113156507</v>
      </c>
      <c r="E1100" s="7" t="s">
        <v>1707</v>
      </c>
      <c r="F1100" s="7" t="s">
        <v>1703</v>
      </c>
      <c r="G1100" s="5" t="s">
        <v>4858</v>
      </c>
    </row>
    <row r="1101" spans="2:7" x14ac:dyDescent="0.25">
      <c r="B1101" s="7" t="s">
        <v>4859</v>
      </c>
      <c r="C1101" s="7">
        <v>113220742</v>
      </c>
      <c r="D1101" s="7">
        <v>113223701</v>
      </c>
      <c r="E1101" s="7" t="s">
        <v>1708</v>
      </c>
      <c r="F1101" s="7" t="s">
        <v>1709</v>
      </c>
      <c r="G1101" s="5" t="s">
        <v>4858</v>
      </c>
    </row>
    <row r="1102" spans="2:7" x14ac:dyDescent="0.25">
      <c r="B1102" s="7" t="s">
        <v>4859</v>
      </c>
      <c r="C1102" s="7">
        <v>113274584</v>
      </c>
      <c r="D1102" s="7">
        <v>113276770</v>
      </c>
      <c r="E1102" s="7" t="s">
        <v>1710</v>
      </c>
      <c r="F1102" s="7" t="s">
        <v>1711</v>
      </c>
      <c r="G1102" s="5" t="s">
        <v>4858</v>
      </c>
    </row>
    <row r="1103" spans="2:7" x14ac:dyDescent="0.25">
      <c r="B1103" s="7" t="s">
        <v>4859</v>
      </c>
      <c r="C1103" s="7">
        <v>113348017</v>
      </c>
      <c r="D1103" s="7">
        <v>113348400</v>
      </c>
      <c r="E1103" s="7" t="s">
        <v>1712</v>
      </c>
      <c r="F1103" s="7" t="s">
        <v>1713</v>
      </c>
      <c r="G1103" s="5" t="s">
        <v>4858</v>
      </c>
    </row>
    <row r="1104" spans="2:7" x14ac:dyDescent="0.25">
      <c r="B1104" s="7" t="s">
        <v>4859</v>
      </c>
      <c r="C1104" s="7">
        <v>113425971</v>
      </c>
      <c r="D1104" s="7">
        <v>113426734</v>
      </c>
      <c r="E1104" s="7" t="s">
        <v>1714</v>
      </c>
      <c r="F1104" s="7" t="s">
        <v>1715</v>
      </c>
      <c r="G1104" s="5" t="s">
        <v>4858</v>
      </c>
    </row>
    <row r="1105" spans="2:7" x14ac:dyDescent="0.25">
      <c r="B1105" s="7" t="s">
        <v>4859</v>
      </c>
      <c r="C1105" s="7">
        <v>113439876</v>
      </c>
      <c r="D1105" s="7">
        <v>113440214</v>
      </c>
      <c r="E1105" s="7" t="s">
        <v>1716</v>
      </c>
      <c r="F1105" s="7" t="s">
        <v>1717</v>
      </c>
      <c r="G1105" s="5" t="s">
        <v>4858</v>
      </c>
    </row>
    <row r="1106" spans="2:7" x14ac:dyDescent="0.25">
      <c r="B1106" s="7" t="s">
        <v>4859</v>
      </c>
      <c r="C1106" s="7">
        <v>113441356</v>
      </c>
      <c r="D1106" s="7">
        <v>113445415</v>
      </c>
      <c r="E1106" s="7" t="s">
        <v>1718</v>
      </c>
      <c r="F1106" s="7" t="s">
        <v>1719</v>
      </c>
      <c r="G1106" s="5" t="s">
        <v>4858</v>
      </c>
    </row>
    <row r="1107" spans="2:7" x14ac:dyDescent="0.25">
      <c r="B1107" s="7" t="s">
        <v>4859</v>
      </c>
      <c r="C1107" s="7">
        <v>113446360</v>
      </c>
      <c r="D1107" s="7">
        <v>113448164</v>
      </c>
      <c r="E1107" s="7" t="s">
        <v>1720</v>
      </c>
      <c r="F1107" s="7" t="s">
        <v>1721</v>
      </c>
      <c r="G1107" s="5" t="s">
        <v>4858</v>
      </c>
    </row>
    <row r="1108" spans="2:7" x14ac:dyDescent="0.25">
      <c r="B1108" s="7" t="s">
        <v>4859</v>
      </c>
      <c r="C1108" s="7">
        <v>113583075</v>
      </c>
      <c r="D1108" s="7">
        <v>113584506</v>
      </c>
      <c r="E1108" s="7" t="s">
        <v>1722</v>
      </c>
      <c r="F1108" s="7" t="s">
        <v>644</v>
      </c>
      <c r="G1108" s="5" t="s">
        <v>4858</v>
      </c>
    </row>
    <row r="1109" spans="2:7" x14ac:dyDescent="0.25">
      <c r="B1109" s="7" t="s">
        <v>4859</v>
      </c>
      <c r="C1109" s="7">
        <v>113586577</v>
      </c>
      <c r="D1109" s="7">
        <v>113589707</v>
      </c>
      <c r="E1109" s="7" t="s">
        <v>1723</v>
      </c>
      <c r="F1109" s="7" t="s">
        <v>1724</v>
      </c>
      <c r="G1109" s="5" t="s">
        <v>4858</v>
      </c>
    </row>
    <row r="1110" spans="2:7" x14ac:dyDescent="0.25">
      <c r="B1110" s="7" t="s">
        <v>4859</v>
      </c>
      <c r="C1110" s="7">
        <v>113714794</v>
      </c>
      <c r="D1110" s="7">
        <v>113715345</v>
      </c>
      <c r="E1110" s="7" t="s">
        <v>1725</v>
      </c>
      <c r="F1110" s="7" t="s">
        <v>1490</v>
      </c>
      <c r="G1110" s="5" t="s">
        <v>4858</v>
      </c>
    </row>
    <row r="1111" spans="2:7" x14ac:dyDescent="0.25">
      <c r="B1111" s="7" t="s">
        <v>4859</v>
      </c>
      <c r="C1111" s="7">
        <v>113718902</v>
      </c>
      <c r="D1111" s="7">
        <v>113719347</v>
      </c>
      <c r="E1111" s="7" t="s">
        <v>1726</v>
      </c>
      <c r="F1111" s="7" t="s">
        <v>1490</v>
      </c>
      <c r="G1111" s="5" t="s">
        <v>4858</v>
      </c>
    </row>
    <row r="1112" spans="2:7" x14ac:dyDescent="0.25">
      <c r="B1112" s="7" t="s">
        <v>4859</v>
      </c>
      <c r="C1112" s="7">
        <v>113721208</v>
      </c>
      <c r="D1112" s="7">
        <v>113721923</v>
      </c>
      <c r="E1112" s="7" t="s">
        <v>1727</v>
      </c>
      <c r="F1112" s="7" t="s">
        <v>1490</v>
      </c>
      <c r="G1112" s="5" t="s">
        <v>4858</v>
      </c>
    </row>
    <row r="1113" spans="2:7" x14ac:dyDescent="0.25">
      <c r="B1113" s="7" t="s">
        <v>4859</v>
      </c>
      <c r="C1113" s="7">
        <v>113991801</v>
      </c>
      <c r="D1113" s="7">
        <v>113992348</v>
      </c>
      <c r="E1113" s="7" t="s">
        <v>1728</v>
      </c>
      <c r="F1113" s="7" t="s">
        <v>366</v>
      </c>
      <c r="G1113" s="5" t="s">
        <v>4858</v>
      </c>
    </row>
    <row r="1114" spans="2:7" x14ac:dyDescent="0.25">
      <c r="B1114" s="7" t="s">
        <v>4859</v>
      </c>
      <c r="C1114" s="7">
        <v>114149032</v>
      </c>
      <c r="D1114" s="7">
        <v>114150645</v>
      </c>
      <c r="E1114" s="7" t="s">
        <v>1729</v>
      </c>
      <c r="F1114" s="7" t="s">
        <v>1730</v>
      </c>
      <c r="G1114" s="5" t="s">
        <v>4858</v>
      </c>
    </row>
    <row r="1115" spans="2:7" x14ac:dyDescent="0.25">
      <c r="B1115" s="7" t="s">
        <v>4859</v>
      </c>
      <c r="C1115" s="7">
        <v>114468753</v>
      </c>
      <c r="D1115" s="7">
        <v>114470711</v>
      </c>
      <c r="E1115" s="7" t="s">
        <v>1731</v>
      </c>
      <c r="F1115" s="7" t="s">
        <v>1732</v>
      </c>
      <c r="G1115" s="5" t="s">
        <v>4858</v>
      </c>
    </row>
    <row r="1116" spans="2:7" x14ac:dyDescent="0.25">
      <c r="B1116" s="7" t="s">
        <v>4859</v>
      </c>
      <c r="C1116" s="7">
        <v>114817791</v>
      </c>
      <c r="D1116" s="7">
        <v>114819620</v>
      </c>
      <c r="E1116" s="7" t="s">
        <v>1733</v>
      </c>
      <c r="F1116" s="7" t="s">
        <v>197</v>
      </c>
      <c r="G1116" s="5" t="s">
        <v>4858</v>
      </c>
    </row>
    <row r="1117" spans="2:7" x14ac:dyDescent="0.25">
      <c r="B1117" s="7" t="s">
        <v>4859</v>
      </c>
      <c r="C1117" s="7">
        <v>114822689</v>
      </c>
      <c r="D1117" s="7">
        <v>114823375</v>
      </c>
      <c r="E1117" s="7" t="s">
        <v>1734</v>
      </c>
      <c r="F1117" s="7" t="s">
        <v>19</v>
      </c>
      <c r="G1117" s="5" t="s">
        <v>4858</v>
      </c>
    </row>
    <row r="1118" spans="2:7" x14ac:dyDescent="0.25">
      <c r="B1118" s="7" t="s">
        <v>4859</v>
      </c>
      <c r="C1118" s="7">
        <v>115047816</v>
      </c>
      <c r="D1118" s="7">
        <v>115049985</v>
      </c>
      <c r="E1118" s="7" t="s">
        <v>1735</v>
      </c>
      <c r="F1118" s="7" t="s">
        <v>86</v>
      </c>
      <c r="G1118" s="5" t="s">
        <v>4858</v>
      </c>
    </row>
    <row r="1119" spans="2:7" x14ac:dyDescent="0.25">
      <c r="B1119" s="7" t="s">
        <v>4859</v>
      </c>
      <c r="C1119" s="7">
        <v>115056147</v>
      </c>
      <c r="D1119" s="7">
        <v>115057276</v>
      </c>
      <c r="E1119" s="7" t="s">
        <v>1736</v>
      </c>
      <c r="F1119" s="7" t="s">
        <v>1737</v>
      </c>
      <c r="G1119" s="5" t="s">
        <v>4858</v>
      </c>
    </row>
    <row r="1120" spans="2:7" x14ac:dyDescent="0.25">
      <c r="B1120" s="7" t="s">
        <v>4859</v>
      </c>
      <c r="C1120" s="7">
        <v>115088766</v>
      </c>
      <c r="D1120" s="7">
        <v>115095490</v>
      </c>
      <c r="E1120" s="7" t="s">
        <v>1738</v>
      </c>
      <c r="F1120" s="7" t="s">
        <v>1739</v>
      </c>
      <c r="G1120" s="5" t="s">
        <v>4858</v>
      </c>
    </row>
    <row r="1121" spans="2:7" x14ac:dyDescent="0.25">
      <c r="B1121" s="7" t="s">
        <v>4859</v>
      </c>
      <c r="C1121" s="7">
        <v>115095696</v>
      </c>
      <c r="D1121" s="7">
        <v>115099750</v>
      </c>
      <c r="E1121" s="7" t="s">
        <v>1740</v>
      </c>
      <c r="F1121" s="7" t="s">
        <v>1741</v>
      </c>
      <c r="G1121" s="5" t="s">
        <v>4858</v>
      </c>
    </row>
    <row r="1122" spans="2:7" x14ac:dyDescent="0.25">
      <c r="B1122" s="7" t="s">
        <v>4859</v>
      </c>
      <c r="C1122" s="7">
        <v>115164130</v>
      </c>
      <c r="D1122" s="7">
        <v>115164540</v>
      </c>
      <c r="E1122" s="7" t="s">
        <v>1742</v>
      </c>
      <c r="F1122" s="7" t="s">
        <v>82</v>
      </c>
      <c r="G1122" s="5" t="s">
        <v>4858</v>
      </c>
    </row>
    <row r="1123" spans="2:7" x14ac:dyDescent="0.25">
      <c r="B1123" s="7" t="s">
        <v>4859</v>
      </c>
      <c r="C1123" s="7">
        <v>115418279</v>
      </c>
      <c r="D1123" s="7">
        <v>115422828</v>
      </c>
      <c r="E1123" s="7" t="s">
        <v>1743</v>
      </c>
      <c r="F1123" s="7" t="s">
        <v>1744</v>
      </c>
      <c r="G1123" s="5" t="s">
        <v>4858</v>
      </c>
    </row>
    <row r="1124" spans="2:7" x14ac:dyDescent="0.25">
      <c r="B1124" s="7" t="s">
        <v>4859</v>
      </c>
      <c r="C1124" s="7">
        <v>115823132</v>
      </c>
      <c r="D1124" s="7">
        <v>115825488</v>
      </c>
      <c r="E1124" s="7" t="s">
        <v>1745</v>
      </c>
      <c r="F1124" s="7" t="s">
        <v>1746</v>
      </c>
      <c r="G1124" s="5" t="s">
        <v>4858</v>
      </c>
    </row>
    <row r="1125" spans="2:7" x14ac:dyDescent="0.25">
      <c r="B1125" s="7" t="s">
        <v>4859</v>
      </c>
      <c r="C1125" s="7">
        <v>116433157</v>
      </c>
      <c r="D1125" s="7">
        <v>116436217</v>
      </c>
      <c r="E1125" s="7" t="s">
        <v>1747</v>
      </c>
      <c r="F1125" s="7" t="s">
        <v>1746</v>
      </c>
      <c r="G1125" s="5" t="s">
        <v>4858</v>
      </c>
    </row>
    <row r="1126" spans="2:7" x14ac:dyDescent="0.25">
      <c r="B1126" s="7" t="s">
        <v>4859</v>
      </c>
      <c r="C1126" s="7">
        <v>116470622</v>
      </c>
      <c r="D1126" s="7">
        <v>116477479</v>
      </c>
      <c r="E1126" s="7" t="s">
        <v>1748</v>
      </c>
      <c r="F1126" s="7" t="s">
        <v>1749</v>
      </c>
      <c r="G1126" s="5" t="s">
        <v>4858</v>
      </c>
    </row>
    <row r="1127" spans="2:7" x14ac:dyDescent="0.25">
      <c r="B1127" s="7" t="s">
        <v>4859</v>
      </c>
      <c r="C1127" s="7">
        <v>116829979</v>
      </c>
      <c r="D1127" s="7">
        <v>116832963</v>
      </c>
      <c r="E1127" s="7" t="s">
        <v>1750</v>
      </c>
      <c r="F1127" s="7" t="s">
        <v>1751</v>
      </c>
      <c r="G1127" s="5" t="s">
        <v>4858</v>
      </c>
    </row>
    <row r="1128" spans="2:7" x14ac:dyDescent="0.25">
      <c r="B1128" s="7" t="s">
        <v>4859</v>
      </c>
      <c r="C1128" s="7">
        <v>116883391</v>
      </c>
      <c r="D1128" s="7">
        <v>116890785</v>
      </c>
      <c r="E1128" s="7" t="s">
        <v>1752</v>
      </c>
      <c r="F1128" s="7" t="s">
        <v>1753</v>
      </c>
      <c r="G1128" s="5" t="s">
        <v>4858</v>
      </c>
    </row>
    <row r="1129" spans="2:7" x14ac:dyDescent="0.25">
      <c r="B1129" s="7" t="s">
        <v>4859</v>
      </c>
      <c r="C1129" s="7">
        <v>117132773</v>
      </c>
      <c r="D1129" s="7">
        <v>117133959</v>
      </c>
      <c r="E1129" s="7" t="s">
        <v>1754</v>
      </c>
      <c r="F1129" s="7" t="s">
        <v>1755</v>
      </c>
      <c r="G1129" s="5" t="s">
        <v>4858</v>
      </c>
    </row>
    <row r="1130" spans="2:7" x14ac:dyDescent="0.25">
      <c r="B1130" s="7" t="s">
        <v>4859</v>
      </c>
      <c r="C1130" s="7">
        <v>117242813</v>
      </c>
      <c r="D1130" s="7">
        <v>117245677</v>
      </c>
      <c r="E1130" s="7" t="s">
        <v>1756</v>
      </c>
      <c r="F1130" s="7" t="s">
        <v>1399</v>
      </c>
      <c r="G1130" s="5" t="s">
        <v>4858</v>
      </c>
    </row>
    <row r="1131" spans="2:7" x14ac:dyDescent="0.25">
      <c r="B1131" s="7" t="s">
        <v>4859</v>
      </c>
      <c r="C1131" s="7">
        <v>117270109</v>
      </c>
      <c r="D1131" s="7">
        <v>117270318</v>
      </c>
      <c r="E1131" s="7" t="s">
        <v>1757</v>
      </c>
      <c r="F1131" s="7" t="s">
        <v>1758</v>
      </c>
      <c r="G1131" s="5" t="s">
        <v>4858</v>
      </c>
    </row>
    <row r="1132" spans="2:7" x14ac:dyDescent="0.25">
      <c r="B1132" s="7" t="s">
        <v>4859</v>
      </c>
      <c r="C1132" s="7">
        <v>117463162</v>
      </c>
      <c r="D1132" s="7">
        <v>117465285</v>
      </c>
      <c r="E1132" s="7" t="s">
        <v>1759</v>
      </c>
      <c r="F1132" s="7" t="s">
        <v>641</v>
      </c>
      <c r="G1132" s="5" t="s">
        <v>4858</v>
      </c>
    </row>
    <row r="1133" spans="2:7" x14ac:dyDescent="0.25">
      <c r="B1133" s="7" t="s">
        <v>4859</v>
      </c>
      <c r="C1133" s="7">
        <v>117472084</v>
      </c>
      <c r="D1133" s="7">
        <v>117472290</v>
      </c>
      <c r="E1133" s="7" t="s">
        <v>1760</v>
      </c>
      <c r="F1133" s="7" t="s">
        <v>1758</v>
      </c>
      <c r="G1133" s="5" t="s">
        <v>4858</v>
      </c>
    </row>
    <row r="1134" spans="2:7" x14ac:dyDescent="0.25">
      <c r="B1134" s="7" t="s">
        <v>4859</v>
      </c>
      <c r="C1134" s="7">
        <v>117523144</v>
      </c>
      <c r="D1134" s="7">
        <v>117523365</v>
      </c>
      <c r="E1134" s="7" t="s">
        <v>1761</v>
      </c>
      <c r="F1134" s="7" t="s">
        <v>1568</v>
      </c>
      <c r="G1134" s="5" t="s">
        <v>4858</v>
      </c>
    </row>
    <row r="1135" spans="2:7" x14ac:dyDescent="0.25">
      <c r="B1135" s="7" t="s">
        <v>4859</v>
      </c>
      <c r="C1135" s="7">
        <v>117524572</v>
      </c>
      <c r="D1135" s="7">
        <v>117527554</v>
      </c>
      <c r="E1135" s="7" t="s">
        <v>1762</v>
      </c>
      <c r="F1135" s="7" t="s">
        <v>1763</v>
      </c>
      <c r="G1135" s="5" t="s">
        <v>4858</v>
      </c>
    </row>
    <row r="1136" spans="2:7" x14ac:dyDescent="0.25">
      <c r="B1136" s="7" t="s">
        <v>4859</v>
      </c>
      <c r="C1136" s="7">
        <v>117605141</v>
      </c>
      <c r="D1136" s="7">
        <v>117605673</v>
      </c>
      <c r="E1136" s="7" t="s">
        <v>1764</v>
      </c>
      <c r="F1136" s="7" t="s">
        <v>1765</v>
      </c>
      <c r="G1136" s="5" t="s">
        <v>4858</v>
      </c>
    </row>
    <row r="1137" spans="2:7" x14ac:dyDescent="0.25">
      <c r="B1137" s="7" t="s">
        <v>4859</v>
      </c>
      <c r="C1137" s="7">
        <v>117678121</v>
      </c>
      <c r="D1137" s="7">
        <v>117679778</v>
      </c>
      <c r="E1137" s="7" t="s">
        <v>1766</v>
      </c>
      <c r="F1137" s="7" t="s">
        <v>1767</v>
      </c>
      <c r="G1137" s="5" t="s">
        <v>4858</v>
      </c>
    </row>
    <row r="1138" spans="2:7" x14ac:dyDescent="0.25">
      <c r="B1138" s="7" t="s">
        <v>4859</v>
      </c>
      <c r="C1138" s="7">
        <v>117748893</v>
      </c>
      <c r="D1138" s="7">
        <v>117750679</v>
      </c>
      <c r="E1138" s="7" t="s">
        <v>1768</v>
      </c>
      <c r="F1138" s="7" t="s">
        <v>1769</v>
      </c>
      <c r="G1138" s="5" t="s">
        <v>4858</v>
      </c>
    </row>
    <row r="1139" spans="2:7" x14ac:dyDescent="0.25">
      <c r="B1139" s="7" t="s">
        <v>4859</v>
      </c>
      <c r="C1139" s="7">
        <v>117754684</v>
      </c>
      <c r="D1139" s="7">
        <v>117762718</v>
      </c>
      <c r="E1139" s="7" t="s">
        <v>1770</v>
      </c>
      <c r="F1139" s="7" t="s">
        <v>1771</v>
      </c>
      <c r="G1139" s="5" t="s">
        <v>4858</v>
      </c>
    </row>
    <row r="1140" spans="2:7" x14ac:dyDescent="0.25">
      <c r="B1140" s="7" t="s">
        <v>4859</v>
      </c>
      <c r="C1140" s="7">
        <v>117773720</v>
      </c>
      <c r="D1140" s="7">
        <v>117776911</v>
      </c>
      <c r="E1140" s="7" t="s">
        <v>1772</v>
      </c>
      <c r="F1140" s="7" t="s">
        <v>1437</v>
      </c>
      <c r="G1140" s="5" t="s">
        <v>4858</v>
      </c>
    </row>
  </sheetData>
  <sortState xmlns:xlrd2="http://schemas.microsoft.com/office/spreadsheetml/2017/richdata2" ref="B5:BK1167">
    <sortCondition ref="B5:B1167"/>
    <sortCondition ref="C5:C1167"/>
  </sortState>
  <phoneticPr fontId="4" type="noConversion"/>
  <conditionalFormatting sqref="E1:E1048576">
    <cfRule type="duplicateValues" dxfId="5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F029-A77C-4AEF-876E-2A4FC89EA991}">
  <dimension ref="A1:F735"/>
  <sheetViews>
    <sheetView zoomScaleNormal="100" workbookViewId="0"/>
  </sheetViews>
  <sheetFormatPr defaultRowHeight="15" x14ac:dyDescent="0.25"/>
  <cols>
    <col min="1" max="1" width="15.140625" style="6" customWidth="1"/>
    <col min="2" max="3" width="11.140625" style="6" bestFit="1" customWidth="1"/>
    <col min="4" max="4" width="20.7109375" style="6" bestFit="1" customWidth="1"/>
    <col min="5" max="5" width="72.140625" style="6" bestFit="1" customWidth="1"/>
    <col min="6" max="6" width="9.140625" style="6"/>
    <col min="7" max="7" width="9.7109375" style="2" bestFit="1" customWidth="1"/>
    <col min="8" max="16384" width="9.140625" style="2"/>
  </cols>
  <sheetData>
    <row r="1" spans="1:6" x14ac:dyDescent="0.25">
      <c r="A1" s="10" t="s">
        <v>4901</v>
      </c>
    </row>
    <row r="3" spans="1:6" x14ac:dyDescent="0.25">
      <c r="A3" s="4" t="s">
        <v>4847</v>
      </c>
      <c r="B3" s="4" t="s">
        <v>4848</v>
      </c>
      <c r="C3" s="4" t="s">
        <v>4849</v>
      </c>
      <c r="D3" s="4" t="s">
        <v>4850</v>
      </c>
      <c r="E3" s="4" t="s">
        <v>4851</v>
      </c>
      <c r="F3" s="4" t="s">
        <v>4854</v>
      </c>
    </row>
    <row r="4" spans="1:6" x14ac:dyDescent="0.25">
      <c r="A4" s="5" t="s">
        <v>4862</v>
      </c>
      <c r="B4" s="5">
        <v>425349665</v>
      </c>
      <c r="C4" s="5">
        <v>425351071</v>
      </c>
      <c r="D4" s="5" t="s">
        <v>2089</v>
      </c>
      <c r="E4" s="5" t="s">
        <v>19</v>
      </c>
      <c r="F4" s="5" t="s">
        <v>4861</v>
      </c>
    </row>
    <row r="5" spans="1:6" x14ac:dyDescent="0.25">
      <c r="A5" s="5" t="s">
        <v>4862</v>
      </c>
      <c r="B5" s="5">
        <v>426071589</v>
      </c>
      <c r="C5" s="5">
        <v>426072953</v>
      </c>
      <c r="D5" s="5" t="s">
        <v>2090</v>
      </c>
      <c r="E5" s="5" t="s">
        <v>2091</v>
      </c>
      <c r="F5" s="5" t="s">
        <v>4861</v>
      </c>
    </row>
    <row r="6" spans="1:6" x14ac:dyDescent="0.25">
      <c r="A6" s="5" t="s">
        <v>4862</v>
      </c>
      <c r="B6" s="5">
        <v>426071999</v>
      </c>
      <c r="C6" s="5">
        <v>426072688</v>
      </c>
      <c r="D6" s="5" t="s">
        <v>2092</v>
      </c>
      <c r="E6" s="5" t="s">
        <v>2093</v>
      </c>
      <c r="F6" s="5" t="s">
        <v>4861</v>
      </c>
    </row>
    <row r="7" spans="1:6" x14ac:dyDescent="0.25">
      <c r="A7" s="5" t="s">
        <v>4862</v>
      </c>
      <c r="B7" s="5">
        <v>426443244</v>
      </c>
      <c r="C7" s="5">
        <v>426451284</v>
      </c>
      <c r="D7" s="5" t="s">
        <v>2094</v>
      </c>
      <c r="E7" s="5" t="s">
        <v>2095</v>
      </c>
      <c r="F7" s="5" t="s">
        <v>4861</v>
      </c>
    </row>
    <row r="8" spans="1:6" x14ac:dyDescent="0.25">
      <c r="A8" s="5" t="s">
        <v>4862</v>
      </c>
      <c r="B8" s="5">
        <v>426453962</v>
      </c>
      <c r="C8" s="5">
        <v>426479034</v>
      </c>
      <c r="D8" s="5" t="s">
        <v>2096</v>
      </c>
      <c r="E8" s="5" t="s">
        <v>2097</v>
      </c>
      <c r="F8" s="5" t="s">
        <v>4861</v>
      </c>
    </row>
    <row r="9" spans="1:6" x14ac:dyDescent="0.25">
      <c r="A9" s="5" t="s">
        <v>4862</v>
      </c>
      <c r="B9" s="5">
        <v>426497630</v>
      </c>
      <c r="C9" s="5">
        <v>426502593</v>
      </c>
      <c r="D9" s="5" t="s">
        <v>2098</v>
      </c>
      <c r="E9" s="5" t="s">
        <v>703</v>
      </c>
      <c r="F9" s="5" t="s">
        <v>4861</v>
      </c>
    </row>
    <row r="10" spans="1:6" x14ac:dyDescent="0.25">
      <c r="A10" s="5" t="s">
        <v>4862</v>
      </c>
      <c r="B10" s="5">
        <v>426497810</v>
      </c>
      <c r="C10" s="5">
        <v>426498025</v>
      </c>
      <c r="D10" s="5" t="s">
        <v>2099</v>
      </c>
      <c r="E10" s="5" t="s">
        <v>2100</v>
      </c>
      <c r="F10" s="5" t="s">
        <v>4861</v>
      </c>
    </row>
    <row r="11" spans="1:6" x14ac:dyDescent="0.25">
      <c r="A11" s="5" t="s">
        <v>4862</v>
      </c>
      <c r="B11" s="5">
        <v>426683148</v>
      </c>
      <c r="C11" s="5">
        <v>426686906</v>
      </c>
      <c r="D11" s="5" t="s">
        <v>2101</v>
      </c>
      <c r="E11" s="5" t="s">
        <v>2102</v>
      </c>
      <c r="F11" s="5" t="s">
        <v>4861</v>
      </c>
    </row>
    <row r="12" spans="1:6" x14ac:dyDescent="0.25">
      <c r="A12" s="5" t="s">
        <v>4862</v>
      </c>
      <c r="B12" s="5">
        <v>426848631</v>
      </c>
      <c r="C12" s="5">
        <v>426855322</v>
      </c>
      <c r="D12" s="5" t="s">
        <v>2103</v>
      </c>
      <c r="E12" s="5" t="s">
        <v>2104</v>
      </c>
      <c r="F12" s="5" t="s">
        <v>4861</v>
      </c>
    </row>
    <row r="13" spans="1:6" x14ac:dyDescent="0.25">
      <c r="A13" s="5" t="s">
        <v>4862</v>
      </c>
      <c r="B13" s="5">
        <v>426905126</v>
      </c>
      <c r="C13" s="5">
        <v>426905716</v>
      </c>
      <c r="D13" s="5" t="s">
        <v>2105</v>
      </c>
      <c r="E13" s="5" t="s">
        <v>152</v>
      </c>
      <c r="F13" s="5" t="s">
        <v>4861</v>
      </c>
    </row>
    <row r="14" spans="1:6" x14ac:dyDescent="0.25">
      <c r="A14" s="5" t="s">
        <v>4862</v>
      </c>
      <c r="B14" s="5">
        <v>427208298</v>
      </c>
      <c r="C14" s="5">
        <v>427211040</v>
      </c>
      <c r="D14" s="5" t="s">
        <v>2106</v>
      </c>
      <c r="E14" s="5" t="s">
        <v>2107</v>
      </c>
      <c r="F14" s="5" t="s">
        <v>4861</v>
      </c>
    </row>
    <row r="15" spans="1:6" x14ac:dyDescent="0.25">
      <c r="A15" s="5" t="s">
        <v>4862</v>
      </c>
      <c r="B15" s="5">
        <v>427213857</v>
      </c>
      <c r="C15" s="5">
        <v>427215869</v>
      </c>
      <c r="D15" s="5" t="s">
        <v>2108</v>
      </c>
      <c r="E15" s="5" t="s">
        <v>228</v>
      </c>
      <c r="F15" s="5" t="s">
        <v>4861</v>
      </c>
    </row>
    <row r="16" spans="1:6" x14ac:dyDescent="0.25">
      <c r="A16" s="5" t="s">
        <v>4862</v>
      </c>
      <c r="B16" s="5">
        <v>427496290</v>
      </c>
      <c r="C16" s="5">
        <v>427496838</v>
      </c>
      <c r="D16" s="5" t="s">
        <v>2109</v>
      </c>
      <c r="E16" s="5" t="s">
        <v>2110</v>
      </c>
      <c r="F16" s="5" t="s">
        <v>4861</v>
      </c>
    </row>
    <row r="17" spans="1:6" x14ac:dyDescent="0.25">
      <c r="A17" s="5" t="s">
        <v>4862</v>
      </c>
      <c r="B17" s="5">
        <v>427523128</v>
      </c>
      <c r="C17" s="5">
        <v>427523444</v>
      </c>
      <c r="D17" s="5" t="s">
        <v>2111</v>
      </c>
      <c r="E17" s="5" t="s">
        <v>2112</v>
      </c>
      <c r="F17" s="5" t="s">
        <v>4861</v>
      </c>
    </row>
    <row r="18" spans="1:6" x14ac:dyDescent="0.25">
      <c r="A18" s="5" t="s">
        <v>4862</v>
      </c>
      <c r="B18" s="5">
        <v>427543191</v>
      </c>
      <c r="C18" s="5">
        <v>427543505</v>
      </c>
      <c r="D18" s="5" t="s">
        <v>2113</v>
      </c>
      <c r="E18" s="5" t="s">
        <v>2112</v>
      </c>
      <c r="F18" s="5" t="s">
        <v>4861</v>
      </c>
    </row>
    <row r="19" spans="1:6" x14ac:dyDescent="0.25">
      <c r="A19" s="5" t="s">
        <v>4862</v>
      </c>
      <c r="B19" s="5">
        <v>427596468</v>
      </c>
      <c r="C19" s="5">
        <v>427597753</v>
      </c>
      <c r="D19" s="5" t="s">
        <v>2114</v>
      </c>
      <c r="E19" s="5" t="s">
        <v>2112</v>
      </c>
      <c r="F19" s="5" t="s">
        <v>4861</v>
      </c>
    </row>
    <row r="20" spans="1:6" x14ac:dyDescent="0.25">
      <c r="A20" s="5" t="s">
        <v>4862</v>
      </c>
      <c r="B20" s="5">
        <v>427648863</v>
      </c>
      <c r="C20" s="5">
        <v>427649234</v>
      </c>
      <c r="D20" s="5" t="s">
        <v>2115</v>
      </c>
      <c r="E20" s="5" t="s">
        <v>1784</v>
      </c>
      <c r="F20" s="5" t="s">
        <v>4861</v>
      </c>
    </row>
    <row r="21" spans="1:6" x14ac:dyDescent="0.25">
      <c r="A21" s="5" t="s">
        <v>4862</v>
      </c>
      <c r="B21" s="5">
        <v>427651091</v>
      </c>
      <c r="C21" s="5">
        <v>427651323</v>
      </c>
      <c r="D21" s="5" t="s">
        <v>2116</v>
      </c>
      <c r="E21" s="5" t="s">
        <v>2117</v>
      </c>
      <c r="F21" s="5" t="s">
        <v>4861</v>
      </c>
    </row>
    <row r="22" spans="1:6" x14ac:dyDescent="0.25">
      <c r="A22" s="5" t="s">
        <v>4862</v>
      </c>
      <c r="B22" s="5">
        <v>427651987</v>
      </c>
      <c r="C22" s="5">
        <v>427652148</v>
      </c>
      <c r="D22" s="5" t="s">
        <v>2118</v>
      </c>
      <c r="E22" s="5" t="s">
        <v>2119</v>
      </c>
      <c r="F22" s="5" t="s">
        <v>4861</v>
      </c>
    </row>
    <row r="23" spans="1:6" x14ac:dyDescent="0.25">
      <c r="A23" s="5" t="s">
        <v>4862</v>
      </c>
      <c r="B23" s="5">
        <v>427774150</v>
      </c>
      <c r="C23" s="5">
        <v>427774445</v>
      </c>
      <c r="D23" s="5" t="s">
        <v>2120</v>
      </c>
      <c r="E23" s="5" t="s">
        <v>2112</v>
      </c>
      <c r="F23" s="5" t="s">
        <v>4861</v>
      </c>
    </row>
    <row r="24" spans="1:6" x14ac:dyDescent="0.25">
      <c r="A24" s="5" t="s">
        <v>4862</v>
      </c>
      <c r="B24" s="5">
        <v>427776745</v>
      </c>
      <c r="C24" s="5">
        <v>427778013</v>
      </c>
      <c r="D24" s="5" t="s">
        <v>2121</v>
      </c>
      <c r="E24" s="5" t="s">
        <v>2112</v>
      </c>
      <c r="F24" s="5" t="s">
        <v>4861</v>
      </c>
    </row>
    <row r="25" spans="1:6" x14ac:dyDescent="0.25">
      <c r="A25" s="5" t="s">
        <v>4862</v>
      </c>
      <c r="B25" s="5">
        <v>427779377</v>
      </c>
      <c r="C25" s="5">
        <v>427780494</v>
      </c>
      <c r="D25" s="5" t="s">
        <v>2122</v>
      </c>
      <c r="E25" s="5" t="s">
        <v>2123</v>
      </c>
      <c r="F25" s="5" t="s">
        <v>4861</v>
      </c>
    </row>
    <row r="26" spans="1:6" x14ac:dyDescent="0.25">
      <c r="A26" s="5" t="s">
        <v>4862</v>
      </c>
      <c r="B26" s="5">
        <v>427971348</v>
      </c>
      <c r="C26" s="5">
        <v>427973275</v>
      </c>
      <c r="D26" s="5" t="s">
        <v>2124</v>
      </c>
      <c r="E26" s="5" t="s">
        <v>2125</v>
      </c>
      <c r="F26" s="5" t="s">
        <v>4861</v>
      </c>
    </row>
    <row r="27" spans="1:6" x14ac:dyDescent="0.25">
      <c r="A27" s="5" t="s">
        <v>4862</v>
      </c>
      <c r="B27" s="5">
        <v>428062740</v>
      </c>
      <c r="C27" s="5">
        <v>428065768</v>
      </c>
      <c r="D27" s="5" t="s">
        <v>2126</v>
      </c>
      <c r="E27" s="5" t="s">
        <v>228</v>
      </c>
      <c r="F27" s="5" t="s">
        <v>4861</v>
      </c>
    </row>
    <row r="28" spans="1:6" x14ac:dyDescent="0.25">
      <c r="A28" s="5" t="s">
        <v>4862</v>
      </c>
      <c r="B28" s="5">
        <v>428066920</v>
      </c>
      <c r="C28" s="5">
        <v>428067729</v>
      </c>
      <c r="D28" s="5" t="s">
        <v>2127</v>
      </c>
      <c r="E28" s="5" t="s">
        <v>2128</v>
      </c>
      <c r="F28" s="5" t="s">
        <v>4861</v>
      </c>
    </row>
    <row r="29" spans="1:6" x14ac:dyDescent="0.25">
      <c r="A29" s="5" t="s">
        <v>4862</v>
      </c>
      <c r="B29" s="5">
        <v>428069365</v>
      </c>
      <c r="C29" s="5">
        <v>428073235</v>
      </c>
      <c r="D29" s="5" t="s">
        <v>2129</v>
      </c>
      <c r="E29" s="5" t="s">
        <v>2130</v>
      </c>
      <c r="F29" s="5" t="s">
        <v>4861</v>
      </c>
    </row>
    <row r="30" spans="1:6" x14ac:dyDescent="0.25">
      <c r="A30" s="5" t="s">
        <v>4862</v>
      </c>
      <c r="B30" s="5">
        <v>428111244</v>
      </c>
      <c r="C30" s="5">
        <v>428116227</v>
      </c>
      <c r="D30" s="5" t="s">
        <v>2131</v>
      </c>
      <c r="E30" s="5" t="s">
        <v>2132</v>
      </c>
      <c r="F30" s="5" t="s">
        <v>4861</v>
      </c>
    </row>
    <row r="31" spans="1:6" x14ac:dyDescent="0.25">
      <c r="A31" s="5" t="s">
        <v>4862</v>
      </c>
      <c r="B31" s="5">
        <v>428536037</v>
      </c>
      <c r="C31" s="5">
        <v>428536498</v>
      </c>
      <c r="D31" s="5" t="s">
        <v>2133</v>
      </c>
      <c r="E31" s="5" t="s">
        <v>2134</v>
      </c>
      <c r="F31" s="5" t="s">
        <v>4861</v>
      </c>
    </row>
    <row r="32" spans="1:6" x14ac:dyDescent="0.25">
      <c r="A32" s="5" t="s">
        <v>4862</v>
      </c>
      <c r="B32" s="5">
        <v>428606816</v>
      </c>
      <c r="C32" s="5">
        <v>428608515</v>
      </c>
      <c r="D32" s="5" t="s">
        <v>2135</v>
      </c>
      <c r="E32" s="5" t="s">
        <v>2102</v>
      </c>
      <c r="F32" s="5" t="s">
        <v>4861</v>
      </c>
    </row>
    <row r="33" spans="1:6" x14ac:dyDescent="0.25">
      <c r="A33" s="5" t="s">
        <v>4862</v>
      </c>
      <c r="B33" s="5">
        <v>428616071</v>
      </c>
      <c r="C33" s="5">
        <v>428616446</v>
      </c>
      <c r="D33" s="5" t="s">
        <v>2136</v>
      </c>
      <c r="E33" s="5" t="s">
        <v>2137</v>
      </c>
      <c r="F33" s="5" t="s">
        <v>4861</v>
      </c>
    </row>
    <row r="34" spans="1:6" x14ac:dyDescent="0.25">
      <c r="A34" s="5" t="s">
        <v>4862</v>
      </c>
      <c r="B34" s="5">
        <v>428623408</v>
      </c>
      <c r="C34" s="5">
        <v>428629007</v>
      </c>
      <c r="D34" s="5" t="s">
        <v>2138</v>
      </c>
      <c r="E34" s="5" t="s">
        <v>2139</v>
      </c>
      <c r="F34" s="5" t="s">
        <v>4861</v>
      </c>
    </row>
    <row r="35" spans="1:6" x14ac:dyDescent="0.25">
      <c r="A35" s="5" t="s">
        <v>4862</v>
      </c>
      <c r="B35" s="5">
        <v>428637100</v>
      </c>
      <c r="C35" s="5">
        <v>428637753</v>
      </c>
      <c r="D35" s="5" t="s">
        <v>2140</v>
      </c>
      <c r="E35" s="5" t="s">
        <v>82</v>
      </c>
      <c r="F35" s="5" t="s">
        <v>4861</v>
      </c>
    </row>
    <row r="36" spans="1:6" x14ac:dyDescent="0.25">
      <c r="A36" s="5" t="s">
        <v>4862</v>
      </c>
      <c r="B36" s="5">
        <v>428721983</v>
      </c>
      <c r="C36" s="5">
        <v>428726525</v>
      </c>
      <c r="D36" s="5" t="s">
        <v>2141</v>
      </c>
      <c r="E36" s="5" t="s">
        <v>2142</v>
      </c>
      <c r="F36" s="5" t="s">
        <v>4861</v>
      </c>
    </row>
    <row r="37" spans="1:6" x14ac:dyDescent="0.25">
      <c r="A37" s="5" t="s">
        <v>4862</v>
      </c>
      <c r="B37" s="5">
        <v>428801718</v>
      </c>
      <c r="C37" s="5">
        <v>428802403</v>
      </c>
      <c r="D37" s="5" t="s">
        <v>2143</v>
      </c>
      <c r="E37" s="5" t="s">
        <v>2144</v>
      </c>
      <c r="F37" s="5" t="s">
        <v>4861</v>
      </c>
    </row>
    <row r="38" spans="1:6" x14ac:dyDescent="0.25">
      <c r="A38" s="5" t="s">
        <v>4862</v>
      </c>
      <c r="B38" s="5">
        <v>428809327</v>
      </c>
      <c r="C38" s="5">
        <v>428813264</v>
      </c>
      <c r="D38" s="5" t="s">
        <v>2145</v>
      </c>
      <c r="E38" s="5" t="s">
        <v>2146</v>
      </c>
      <c r="F38" s="5" t="s">
        <v>4861</v>
      </c>
    </row>
    <row r="39" spans="1:6" x14ac:dyDescent="0.25">
      <c r="A39" s="5" t="s">
        <v>4862</v>
      </c>
      <c r="B39" s="5">
        <v>429002180</v>
      </c>
      <c r="C39" s="5">
        <v>429004858</v>
      </c>
      <c r="D39" s="5" t="s">
        <v>2147</v>
      </c>
      <c r="E39" s="5" t="s">
        <v>797</v>
      </c>
      <c r="F39" s="5" t="s">
        <v>4861</v>
      </c>
    </row>
    <row r="40" spans="1:6" x14ac:dyDescent="0.25">
      <c r="A40" s="5" t="s">
        <v>4862</v>
      </c>
      <c r="B40" s="5">
        <v>429212061</v>
      </c>
      <c r="C40" s="5">
        <v>429212558</v>
      </c>
      <c r="D40" s="5" t="s">
        <v>2148</v>
      </c>
      <c r="E40" s="5" t="s">
        <v>2149</v>
      </c>
      <c r="F40" s="5" t="s">
        <v>4861</v>
      </c>
    </row>
    <row r="41" spans="1:6" x14ac:dyDescent="0.25">
      <c r="A41" s="5" t="s">
        <v>4862</v>
      </c>
      <c r="B41" s="5">
        <v>429279829</v>
      </c>
      <c r="C41" s="5">
        <v>429282838</v>
      </c>
      <c r="D41" s="5" t="s">
        <v>2150</v>
      </c>
      <c r="E41" s="5" t="s">
        <v>19</v>
      </c>
      <c r="F41" s="5" t="s">
        <v>4861</v>
      </c>
    </row>
    <row r="42" spans="1:6" x14ac:dyDescent="0.25">
      <c r="A42" s="5" t="s">
        <v>4862</v>
      </c>
      <c r="B42" s="5">
        <v>429282997</v>
      </c>
      <c r="C42" s="5">
        <v>429283681</v>
      </c>
      <c r="D42" s="5" t="s">
        <v>2151</v>
      </c>
      <c r="E42" s="5" t="s">
        <v>2152</v>
      </c>
      <c r="F42" s="5" t="s">
        <v>4861</v>
      </c>
    </row>
    <row r="43" spans="1:6" x14ac:dyDescent="0.25">
      <c r="A43" s="5" t="s">
        <v>4862</v>
      </c>
      <c r="B43" s="5">
        <v>429313908</v>
      </c>
      <c r="C43" s="5">
        <v>429314409</v>
      </c>
      <c r="D43" s="5" t="s">
        <v>2153</v>
      </c>
      <c r="E43" s="5" t="s">
        <v>48</v>
      </c>
      <c r="F43" s="5" t="s">
        <v>4861</v>
      </c>
    </row>
    <row r="44" spans="1:6" x14ac:dyDescent="0.25">
      <c r="A44" s="5" t="s">
        <v>4862</v>
      </c>
      <c r="B44" s="5">
        <v>429584235</v>
      </c>
      <c r="C44" s="5">
        <v>429614500</v>
      </c>
      <c r="D44" s="5" t="s">
        <v>2154</v>
      </c>
      <c r="E44" s="5" t="s">
        <v>50</v>
      </c>
      <c r="F44" s="5" t="s">
        <v>4861</v>
      </c>
    </row>
    <row r="45" spans="1:6" x14ac:dyDescent="0.25">
      <c r="A45" s="5" t="s">
        <v>4862</v>
      </c>
      <c r="B45" s="5">
        <v>429699951</v>
      </c>
      <c r="C45" s="5">
        <v>429703964</v>
      </c>
      <c r="D45" s="5" t="s">
        <v>2155</v>
      </c>
      <c r="E45" s="5" t="s">
        <v>2156</v>
      </c>
      <c r="F45" s="5" t="s">
        <v>4861</v>
      </c>
    </row>
    <row r="46" spans="1:6" x14ac:dyDescent="0.25">
      <c r="A46" s="5" t="s">
        <v>4862</v>
      </c>
      <c r="B46" s="5">
        <v>429759867</v>
      </c>
      <c r="C46" s="5">
        <v>429765110</v>
      </c>
      <c r="D46" s="5" t="s">
        <v>2157</v>
      </c>
      <c r="E46" s="5" t="s">
        <v>2158</v>
      </c>
      <c r="F46" s="5" t="s">
        <v>4861</v>
      </c>
    </row>
    <row r="47" spans="1:6" x14ac:dyDescent="0.25">
      <c r="A47" s="5" t="s">
        <v>4862</v>
      </c>
      <c r="B47" s="5">
        <v>429765385</v>
      </c>
      <c r="C47" s="5">
        <v>429768064</v>
      </c>
      <c r="D47" s="5" t="s">
        <v>2159</v>
      </c>
      <c r="E47" s="5" t="s">
        <v>1284</v>
      </c>
      <c r="F47" s="5" t="s">
        <v>4861</v>
      </c>
    </row>
    <row r="48" spans="1:6" x14ac:dyDescent="0.25">
      <c r="A48" s="5" t="s">
        <v>4862</v>
      </c>
      <c r="B48" s="5">
        <v>429899328</v>
      </c>
      <c r="C48" s="5">
        <v>429901930</v>
      </c>
      <c r="D48" s="5" t="s">
        <v>2160</v>
      </c>
      <c r="E48" s="5" t="s">
        <v>1284</v>
      </c>
      <c r="F48" s="5" t="s">
        <v>4861</v>
      </c>
    </row>
    <row r="49" spans="1:6" x14ac:dyDescent="0.25">
      <c r="A49" s="5" t="s">
        <v>4862</v>
      </c>
      <c r="B49" s="5">
        <v>429976482</v>
      </c>
      <c r="C49" s="5">
        <v>429978909</v>
      </c>
      <c r="D49" s="5" t="s">
        <v>2161</v>
      </c>
      <c r="E49" s="5" t="s">
        <v>1284</v>
      </c>
      <c r="F49" s="5" t="s">
        <v>4861</v>
      </c>
    </row>
    <row r="50" spans="1:6" x14ac:dyDescent="0.25">
      <c r="A50" s="5" t="s">
        <v>4862</v>
      </c>
      <c r="B50" s="5">
        <v>430156458</v>
      </c>
      <c r="C50" s="5">
        <v>430170701</v>
      </c>
      <c r="D50" s="5" t="s">
        <v>2162</v>
      </c>
      <c r="E50" s="5" t="s">
        <v>2163</v>
      </c>
      <c r="F50" s="5" t="s">
        <v>4861</v>
      </c>
    </row>
    <row r="51" spans="1:6" x14ac:dyDescent="0.25">
      <c r="A51" s="5" t="s">
        <v>4862</v>
      </c>
      <c r="B51" s="5">
        <v>430346798</v>
      </c>
      <c r="C51" s="5">
        <v>430347753</v>
      </c>
      <c r="D51" s="5" t="s">
        <v>2164</v>
      </c>
      <c r="E51" s="5" t="s">
        <v>2165</v>
      </c>
      <c r="F51" s="5" t="s">
        <v>4861</v>
      </c>
    </row>
    <row r="52" spans="1:6" x14ac:dyDescent="0.25">
      <c r="A52" s="5" t="s">
        <v>4862</v>
      </c>
      <c r="B52" s="5">
        <v>430617112</v>
      </c>
      <c r="C52" s="5">
        <v>430618336</v>
      </c>
      <c r="D52" s="5" t="s">
        <v>2166</v>
      </c>
      <c r="E52" s="5" t="s">
        <v>541</v>
      </c>
      <c r="F52" s="5" t="s">
        <v>4861</v>
      </c>
    </row>
    <row r="53" spans="1:6" x14ac:dyDescent="0.25">
      <c r="A53" s="5" t="s">
        <v>4862</v>
      </c>
      <c r="B53" s="5">
        <v>431032995</v>
      </c>
      <c r="C53" s="5">
        <v>431033558</v>
      </c>
      <c r="D53" s="5" t="s">
        <v>2167</v>
      </c>
      <c r="E53" s="5" t="s">
        <v>541</v>
      </c>
      <c r="F53" s="5" t="s">
        <v>4861</v>
      </c>
    </row>
    <row r="54" spans="1:6" x14ac:dyDescent="0.25">
      <c r="A54" s="5" t="s">
        <v>4862</v>
      </c>
      <c r="B54" s="5">
        <v>431197765</v>
      </c>
      <c r="C54" s="5">
        <v>431198397</v>
      </c>
      <c r="D54" s="5" t="s">
        <v>2168</v>
      </c>
      <c r="E54" s="5" t="s">
        <v>31</v>
      </c>
      <c r="F54" s="5" t="s">
        <v>4861</v>
      </c>
    </row>
    <row r="55" spans="1:6" x14ac:dyDescent="0.25">
      <c r="A55" s="5" t="s">
        <v>4862</v>
      </c>
      <c r="B55" s="5">
        <v>431403583</v>
      </c>
      <c r="C55" s="5">
        <v>431407777</v>
      </c>
      <c r="D55" s="5" t="s">
        <v>2169</v>
      </c>
      <c r="E55" s="5" t="s">
        <v>649</v>
      </c>
      <c r="F55" s="5" t="s">
        <v>4861</v>
      </c>
    </row>
    <row r="56" spans="1:6" x14ac:dyDescent="0.25">
      <c r="A56" s="5" t="s">
        <v>4862</v>
      </c>
      <c r="B56" s="5">
        <v>431444388</v>
      </c>
      <c r="C56" s="5">
        <v>431449019</v>
      </c>
      <c r="D56" s="5" t="s">
        <v>2170</v>
      </c>
      <c r="E56" s="5" t="s">
        <v>2171</v>
      </c>
      <c r="F56" s="5" t="s">
        <v>4861</v>
      </c>
    </row>
    <row r="57" spans="1:6" x14ac:dyDescent="0.25">
      <c r="A57" s="5" t="s">
        <v>4862</v>
      </c>
      <c r="B57" s="5">
        <v>432116718</v>
      </c>
      <c r="C57" s="5">
        <v>432117475</v>
      </c>
      <c r="D57" s="5" t="s">
        <v>2172</v>
      </c>
      <c r="E57" s="5" t="s">
        <v>1609</v>
      </c>
      <c r="F57" s="5" t="s">
        <v>4861</v>
      </c>
    </row>
    <row r="58" spans="1:6" x14ac:dyDescent="0.25">
      <c r="A58" s="5" t="s">
        <v>4862</v>
      </c>
      <c r="B58" s="5">
        <v>432323696</v>
      </c>
      <c r="C58" s="5">
        <v>432330346</v>
      </c>
      <c r="D58" s="5" t="s">
        <v>2173</v>
      </c>
      <c r="E58" s="5" t="s">
        <v>2174</v>
      </c>
      <c r="F58" s="5" t="s">
        <v>4861</v>
      </c>
    </row>
    <row r="59" spans="1:6" x14ac:dyDescent="0.25">
      <c r="A59" s="5" t="s">
        <v>4862</v>
      </c>
      <c r="B59" s="5">
        <v>432376657</v>
      </c>
      <c r="C59" s="5">
        <v>432377160</v>
      </c>
      <c r="D59" s="5" t="s">
        <v>2175</v>
      </c>
      <c r="E59" s="5" t="s">
        <v>2176</v>
      </c>
      <c r="F59" s="5" t="s">
        <v>4861</v>
      </c>
    </row>
    <row r="60" spans="1:6" x14ac:dyDescent="0.25">
      <c r="A60" s="5" t="s">
        <v>4862</v>
      </c>
      <c r="B60" s="5">
        <v>432378673</v>
      </c>
      <c r="C60" s="5">
        <v>432379365</v>
      </c>
      <c r="D60" s="5" t="s">
        <v>2177</v>
      </c>
      <c r="E60" s="5" t="s">
        <v>2178</v>
      </c>
      <c r="F60" s="5" t="s">
        <v>4861</v>
      </c>
    </row>
    <row r="61" spans="1:6" x14ac:dyDescent="0.25">
      <c r="A61" s="5" t="s">
        <v>4862</v>
      </c>
      <c r="B61" s="5">
        <v>432560008</v>
      </c>
      <c r="C61" s="5">
        <v>432560355</v>
      </c>
      <c r="D61" s="5" t="s">
        <v>2179</v>
      </c>
      <c r="E61" s="5" t="s">
        <v>639</v>
      </c>
      <c r="F61" s="5" t="s">
        <v>4861</v>
      </c>
    </row>
    <row r="62" spans="1:6" x14ac:dyDescent="0.25">
      <c r="A62" s="5" t="s">
        <v>4862</v>
      </c>
      <c r="B62" s="5">
        <v>432816152</v>
      </c>
      <c r="C62" s="5">
        <v>432820964</v>
      </c>
      <c r="D62" s="5" t="s">
        <v>2180</v>
      </c>
      <c r="E62" s="5" t="s">
        <v>61</v>
      </c>
      <c r="F62" s="5" t="s">
        <v>4861</v>
      </c>
    </row>
    <row r="63" spans="1:6" x14ac:dyDescent="0.25">
      <c r="A63" s="5" t="s">
        <v>4862</v>
      </c>
      <c r="B63" s="5">
        <v>432821423</v>
      </c>
      <c r="C63" s="5">
        <v>432824828</v>
      </c>
      <c r="D63" s="5" t="s">
        <v>2181</v>
      </c>
      <c r="E63" s="5" t="s">
        <v>2182</v>
      </c>
      <c r="F63" s="5" t="s">
        <v>4861</v>
      </c>
    </row>
    <row r="64" spans="1:6" x14ac:dyDescent="0.25">
      <c r="A64" s="5" t="s">
        <v>4862</v>
      </c>
      <c r="B64" s="5">
        <v>433103799</v>
      </c>
      <c r="C64" s="5">
        <v>433111839</v>
      </c>
      <c r="D64" s="5" t="s">
        <v>2183</v>
      </c>
      <c r="E64" s="5" t="s">
        <v>1682</v>
      </c>
      <c r="F64" s="5" t="s">
        <v>4861</v>
      </c>
    </row>
    <row r="65" spans="1:6" x14ac:dyDescent="0.25">
      <c r="A65" s="5" t="s">
        <v>4862</v>
      </c>
      <c r="B65" s="5">
        <v>433173337</v>
      </c>
      <c r="C65" s="5">
        <v>433176575</v>
      </c>
      <c r="D65" s="5" t="s">
        <v>2184</v>
      </c>
      <c r="E65" s="5" t="s">
        <v>2185</v>
      </c>
      <c r="F65" s="5" t="s">
        <v>4861</v>
      </c>
    </row>
    <row r="66" spans="1:6" x14ac:dyDescent="0.25">
      <c r="A66" s="5" t="s">
        <v>4862</v>
      </c>
      <c r="B66" s="5">
        <v>433430383</v>
      </c>
      <c r="C66" s="5">
        <v>433432538</v>
      </c>
      <c r="D66" s="5" t="s">
        <v>2186</v>
      </c>
      <c r="E66" s="5" t="s">
        <v>2187</v>
      </c>
      <c r="F66" s="5" t="s">
        <v>4861</v>
      </c>
    </row>
    <row r="67" spans="1:6" x14ac:dyDescent="0.25">
      <c r="A67" s="5" t="s">
        <v>4862</v>
      </c>
      <c r="B67" s="5">
        <v>433433931</v>
      </c>
      <c r="C67" s="5">
        <v>433438916</v>
      </c>
      <c r="D67" s="5" t="s">
        <v>2188</v>
      </c>
      <c r="E67" s="5" t="s">
        <v>1935</v>
      </c>
      <c r="F67" s="5" t="s">
        <v>4861</v>
      </c>
    </row>
    <row r="68" spans="1:6" x14ac:dyDescent="0.25">
      <c r="A68" s="5" t="s">
        <v>4862</v>
      </c>
      <c r="B68" s="5">
        <v>433597905</v>
      </c>
      <c r="C68" s="5">
        <v>433599333</v>
      </c>
      <c r="D68" s="5" t="s">
        <v>2189</v>
      </c>
      <c r="E68" s="5" t="s">
        <v>2190</v>
      </c>
      <c r="F68" s="5" t="s">
        <v>4861</v>
      </c>
    </row>
    <row r="69" spans="1:6" x14ac:dyDescent="0.25">
      <c r="A69" s="5" t="s">
        <v>4862</v>
      </c>
      <c r="B69" s="5">
        <v>433601168</v>
      </c>
      <c r="C69" s="5">
        <v>433606998</v>
      </c>
      <c r="D69" s="5" t="s">
        <v>2191</v>
      </c>
      <c r="E69" s="5" t="s">
        <v>2192</v>
      </c>
      <c r="F69" s="5" t="s">
        <v>4861</v>
      </c>
    </row>
    <row r="70" spans="1:6" x14ac:dyDescent="0.25">
      <c r="A70" s="5" t="s">
        <v>4862</v>
      </c>
      <c r="B70" s="5">
        <v>433636790</v>
      </c>
      <c r="C70" s="5">
        <v>433640856</v>
      </c>
      <c r="D70" s="5" t="s">
        <v>2193</v>
      </c>
      <c r="E70" s="5" t="s">
        <v>2194</v>
      </c>
      <c r="F70" s="5" t="s">
        <v>4861</v>
      </c>
    </row>
    <row r="71" spans="1:6" x14ac:dyDescent="0.25">
      <c r="A71" s="5" t="s">
        <v>4862</v>
      </c>
      <c r="B71" s="5">
        <v>433641381</v>
      </c>
      <c r="C71" s="5">
        <v>433641918</v>
      </c>
      <c r="D71" s="5" t="s">
        <v>2195</v>
      </c>
      <c r="E71" s="5" t="s">
        <v>797</v>
      </c>
      <c r="F71" s="5" t="s">
        <v>4861</v>
      </c>
    </row>
    <row r="72" spans="1:6" x14ac:dyDescent="0.25">
      <c r="A72" s="5" t="s">
        <v>4862</v>
      </c>
      <c r="B72" s="5">
        <v>434085585</v>
      </c>
      <c r="C72" s="5">
        <v>434089341</v>
      </c>
      <c r="D72" s="5" t="s">
        <v>2196</v>
      </c>
      <c r="E72" s="5" t="s">
        <v>2194</v>
      </c>
      <c r="F72" s="5" t="s">
        <v>4861</v>
      </c>
    </row>
    <row r="73" spans="1:6" x14ac:dyDescent="0.25">
      <c r="A73" s="5" t="s">
        <v>4862</v>
      </c>
      <c r="B73" s="5">
        <v>434185617</v>
      </c>
      <c r="C73" s="5">
        <v>434189537</v>
      </c>
      <c r="D73" s="5" t="s">
        <v>2197</v>
      </c>
      <c r="E73" s="5" t="s">
        <v>1228</v>
      </c>
      <c r="F73" s="5" t="s">
        <v>4861</v>
      </c>
    </row>
    <row r="74" spans="1:6" x14ac:dyDescent="0.25">
      <c r="A74" s="5" t="s">
        <v>4862</v>
      </c>
      <c r="B74" s="5">
        <v>434335395</v>
      </c>
      <c r="C74" s="5">
        <v>434335853</v>
      </c>
      <c r="D74" s="5" t="s">
        <v>2198</v>
      </c>
      <c r="E74" s="5" t="s">
        <v>926</v>
      </c>
      <c r="F74" s="5" t="s">
        <v>4861</v>
      </c>
    </row>
    <row r="75" spans="1:6" x14ac:dyDescent="0.25">
      <c r="A75" s="5" t="s">
        <v>4862</v>
      </c>
      <c r="B75" s="5">
        <v>434408975</v>
      </c>
      <c r="C75" s="5">
        <v>434409836</v>
      </c>
      <c r="D75" s="5" t="s">
        <v>2199</v>
      </c>
      <c r="E75" s="5" t="s">
        <v>1450</v>
      </c>
      <c r="F75" s="5" t="s">
        <v>4861</v>
      </c>
    </row>
    <row r="76" spans="1:6" x14ac:dyDescent="0.25">
      <c r="A76" s="5" t="s">
        <v>4862</v>
      </c>
      <c r="B76" s="5">
        <v>434413628</v>
      </c>
      <c r="C76" s="5">
        <v>434416916</v>
      </c>
      <c r="D76" s="5" t="s">
        <v>2200</v>
      </c>
      <c r="E76" s="5" t="s">
        <v>2201</v>
      </c>
      <c r="F76" s="5" t="s">
        <v>4861</v>
      </c>
    </row>
    <row r="77" spans="1:6" x14ac:dyDescent="0.25">
      <c r="A77" s="5" t="s">
        <v>4862</v>
      </c>
      <c r="B77" s="5">
        <v>434422783</v>
      </c>
      <c r="C77" s="5">
        <v>434423193</v>
      </c>
      <c r="D77" s="5" t="s">
        <v>2202</v>
      </c>
      <c r="E77" s="5" t="s">
        <v>1450</v>
      </c>
      <c r="F77" s="5" t="s">
        <v>4861</v>
      </c>
    </row>
    <row r="78" spans="1:6" x14ac:dyDescent="0.25">
      <c r="A78" s="5" t="s">
        <v>4862</v>
      </c>
      <c r="B78" s="5">
        <v>434429285</v>
      </c>
      <c r="C78" s="5">
        <v>434429743</v>
      </c>
      <c r="D78" s="5" t="s">
        <v>2203</v>
      </c>
      <c r="E78" s="5" t="s">
        <v>926</v>
      </c>
      <c r="F78" s="5" t="s">
        <v>4861</v>
      </c>
    </row>
    <row r="79" spans="1:6" x14ac:dyDescent="0.25">
      <c r="A79" s="5" t="s">
        <v>4862</v>
      </c>
      <c r="B79" s="5">
        <v>434564095</v>
      </c>
      <c r="C79" s="5">
        <v>434567066</v>
      </c>
      <c r="D79" s="5" t="s">
        <v>2204</v>
      </c>
      <c r="E79" s="5" t="s">
        <v>2205</v>
      </c>
      <c r="F79" s="5" t="s">
        <v>4861</v>
      </c>
    </row>
    <row r="80" spans="1:6" x14ac:dyDescent="0.25">
      <c r="A80" s="5" t="s">
        <v>4862</v>
      </c>
      <c r="B80" s="5">
        <v>434644472</v>
      </c>
      <c r="C80" s="5">
        <v>434645233</v>
      </c>
      <c r="D80" s="5" t="s">
        <v>2206</v>
      </c>
      <c r="E80" s="5" t="s">
        <v>968</v>
      </c>
      <c r="F80" s="5" t="s">
        <v>4861</v>
      </c>
    </row>
    <row r="81" spans="1:6" x14ac:dyDescent="0.25">
      <c r="A81" s="5" t="s">
        <v>4862</v>
      </c>
      <c r="B81" s="5">
        <v>434659735</v>
      </c>
      <c r="C81" s="5">
        <v>434662023</v>
      </c>
      <c r="D81" s="5" t="s">
        <v>2207</v>
      </c>
      <c r="E81" s="5" t="s">
        <v>2208</v>
      </c>
      <c r="F81" s="5" t="s">
        <v>4861</v>
      </c>
    </row>
    <row r="82" spans="1:6" x14ac:dyDescent="0.25">
      <c r="A82" s="5" t="s">
        <v>4862</v>
      </c>
      <c r="B82" s="5">
        <v>434835384</v>
      </c>
      <c r="C82" s="5">
        <v>434835860</v>
      </c>
      <c r="D82" s="5" t="s">
        <v>2209</v>
      </c>
      <c r="E82" s="5" t="s">
        <v>2210</v>
      </c>
      <c r="F82" s="5" t="s">
        <v>4861</v>
      </c>
    </row>
    <row r="83" spans="1:6" x14ac:dyDescent="0.25">
      <c r="A83" s="5" t="s">
        <v>4862</v>
      </c>
      <c r="B83" s="5">
        <v>435042705</v>
      </c>
      <c r="C83" s="5">
        <v>435043555</v>
      </c>
      <c r="D83" s="5" t="s">
        <v>2211</v>
      </c>
      <c r="E83" s="5" t="s">
        <v>2210</v>
      </c>
      <c r="F83" s="5" t="s">
        <v>4861</v>
      </c>
    </row>
    <row r="84" spans="1:6" x14ac:dyDescent="0.25">
      <c r="A84" s="5" t="s">
        <v>4862</v>
      </c>
      <c r="B84" s="5">
        <v>461241482</v>
      </c>
      <c r="C84" s="5">
        <v>461244088</v>
      </c>
      <c r="D84" s="5" t="s">
        <v>2213</v>
      </c>
      <c r="E84" s="5" t="s">
        <v>1874</v>
      </c>
      <c r="F84" s="5" t="s">
        <v>4861</v>
      </c>
    </row>
    <row r="85" spans="1:6" x14ac:dyDescent="0.25">
      <c r="A85" s="5" t="s">
        <v>4862</v>
      </c>
      <c r="B85" s="5">
        <v>461295492</v>
      </c>
      <c r="C85" s="5">
        <v>461297600</v>
      </c>
      <c r="D85" s="5" t="s">
        <v>2214</v>
      </c>
      <c r="E85" s="5" t="s">
        <v>53</v>
      </c>
      <c r="F85" s="5" t="s">
        <v>4861</v>
      </c>
    </row>
    <row r="86" spans="1:6" x14ac:dyDescent="0.25">
      <c r="A86" s="5" t="s">
        <v>4862</v>
      </c>
      <c r="B86" s="5">
        <v>461298711</v>
      </c>
      <c r="C86" s="5">
        <v>461312212</v>
      </c>
      <c r="D86" s="5" t="s">
        <v>2215</v>
      </c>
      <c r="E86" s="5" t="s">
        <v>2216</v>
      </c>
      <c r="F86" s="5" t="s">
        <v>4861</v>
      </c>
    </row>
    <row r="87" spans="1:6" x14ac:dyDescent="0.25">
      <c r="A87" s="5" t="s">
        <v>4862</v>
      </c>
      <c r="B87" s="5">
        <v>461426817</v>
      </c>
      <c r="C87" s="5">
        <v>461427368</v>
      </c>
      <c r="D87" s="5" t="s">
        <v>2217</v>
      </c>
      <c r="E87" s="5" t="s">
        <v>2218</v>
      </c>
      <c r="F87" s="5" t="s">
        <v>4861</v>
      </c>
    </row>
    <row r="88" spans="1:6" x14ac:dyDescent="0.25">
      <c r="A88" s="5" t="s">
        <v>4862</v>
      </c>
      <c r="B88" s="5">
        <v>461438825</v>
      </c>
      <c r="C88" s="5">
        <v>461439079</v>
      </c>
      <c r="D88" s="5" t="s">
        <v>2219</v>
      </c>
      <c r="E88" s="5" t="s">
        <v>2220</v>
      </c>
      <c r="F88" s="5" t="s">
        <v>4861</v>
      </c>
    </row>
    <row r="89" spans="1:6" x14ac:dyDescent="0.25">
      <c r="A89" s="5" t="s">
        <v>4862</v>
      </c>
      <c r="B89" s="5">
        <v>461440044</v>
      </c>
      <c r="C89" s="5">
        <v>461440508</v>
      </c>
      <c r="D89" s="5" t="s">
        <v>2221</v>
      </c>
      <c r="E89" s="5" t="s">
        <v>2222</v>
      </c>
      <c r="F89" s="5" t="s">
        <v>4861</v>
      </c>
    </row>
    <row r="90" spans="1:6" x14ac:dyDescent="0.25">
      <c r="A90" s="5" t="s">
        <v>4862</v>
      </c>
      <c r="B90" s="5">
        <v>462792412</v>
      </c>
      <c r="C90" s="5">
        <v>462795994</v>
      </c>
      <c r="D90" s="5" t="s">
        <v>2223</v>
      </c>
      <c r="E90" s="5" t="s">
        <v>2224</v>
      </c>
      <c r="F90" s="5" t="s">
        <v>4861</v>
      </c>
    </row>
    <row r="91" spans="1:6" x14ac:dyDescent="0.25">
      <c r="A91" s="5" t="s">
        <v>4862</v>
      </c>
      <c r="B91" s="5">
        <v>462798550</v>
      </c>
      <c r="C91" s="5">
        <v>462799857</v>
      </c>
      <c r="D91" s="5" t="s">
        <v>2225</v>
      </c>
      <c r="E91" s="5" t="s">
        <v>2226</v>
      </c>
      <c r="F91" s="5" t="s">
        <v>4861</v>
      </c>
    </row>
    <row r="92" spans="1:6" x14ac:dyDescent="0.25">
      <c r="A92" s="5" t="s">
        <v>4862</v>
      </c>
      <c r="B92" s="5">
        <v>462803913</v>
      </c>
      <c r="C92" s="5">
        <v>462805091</v>
      </c>
      <c r="D92" s="5" t="s">
        <v>2227</v>
      </c>
      <c r="E92" s="5" t="s">
        <v>2228</v>
      </c>
      <c r="F92" s="5" t="s">
        <v>4861</v>
      </c>
    </row>
    <row r="93" spans="1:6" x14ac:dyDescent="0.25">
      <c r="A93" s="5" t="s">
        <v>4862</v>
      </c>
      <c r="B93" s="5">
        <v>462982966</v>
      </c>
      <c r="C93" s="5">
        <v>462984141</v>
      </c>
      <c r="D93" s="5" t="s">
        <v>2229</v>
      </c>
      <c r="E93" s="5" t="s">
        <v>2228</v>
      </c>
      <c r="F93" s="5" t="s">
        <v>4861</v>
      </c>
    </row>
    <row r="94" spans="1:6" x14ac:dyDescent="0.25">
      <c r="A94" s="5" t="s">
        <v>4862</v>
      </c>
      <c r="B94" s="5">
        <v>463526116</v>
      </c>
      <c r="C94" s="5">
        <v>463531678</v>
      </c>
      <c r="D94" s="5" t="s">
        <v>2230</v>
      </c>
      <c r="E94" s="5" t="s">
        <v>2231</v>
      </c>
      <c r="F94" s="5" t="s">
        <v>4861</v>
      </c>
    </row>
    <row r="95" spans="1:6" x14ac:dyDescent="0.25">
      <c r="A95" s="5" t="s">
        <v>4862</v>
      </c>
      <c r="B95" s="5">
        <v>463831759</v>
      </c>
      <c r="C95" s="5">
        <v>463832943</v>
      </c>
      <c r="D95" s="5" t="s">
        <v>2232</v>
      </c>
      <c r="E95" s="5" t="s">
        <v>2233</v>
      </c>
      <c r="F95" s="5" t="s">
        <v>4861</v>
      </c>
    </row>
    <row r="96" spans="1:6" x14ac:dyDescent="0.25">
      <c r="A96" s="5" t="s">
        <v>4862</v>
      </c>
      <c r="B96" s="5">
        <v>464129217</v>
      </c>
      <c r="C96" s="5">
        <v>464136227</v>
      </c>
      <c r="D96" s="5" t="s">
        <v>2234</v>
      </c>
      <c r="E96" s="5" t="s">
        <v>2235</v>
      </c>
      <c r="F96" s="5" t="s">
        <v>4861</v>
      </c>
    </row>
    <row r="97" spans="1:6" x14ac:dyDescent="0.25">
      <c r="A97" s="5" t="s">
        <v>4862</v>
      </c>
      <c r="B97" s="5">
        <v>464146962</v>
      </c>
      <c r="C97" s="5">
        <v>464151055</v>
      </c>
      <c r="D97" s="5" t="s">
        <v>2236</v>
      </c>
      <c r="E97" s="5" t="s">
        <v>2235</v>
      </c>
      <c r="F97" s="5" t="s">
        <v>4861</v>
      </c>
    </row>
    <row r="98" spans="1:6" x14ac:dyDescent="0.25">
      <c r="A98" s="5" t="s">
        <v>4862</v>
      </c>
      <c r="B98" s="5">
        <v>464477395</v>
      </c>
      <c r="C98" s="5">
        <v>464481018</v>
      </c>
      <c r="D98" s="5" t="s">
        <v>2237</v>
      </c>
      <c r="E98" s="5" t="s">
        <v>2235</v>
      </c>
      <c r="F98" s="5" t="s">
        <v>4861</v>
      </c>
    </row>
    <row r="99" spans="1:6" x14ac:dyDescent="0.25">
      <c r="A99" s="5" t="s">
        <v>4862</v>
      </c>
      <c r="B99" s="5">
        <v>464481470</v>
      </c>
      <c r="C99" s="5">
        <v>464484006</v>
      </c>
      <c r="D99" s="5" t="s">
        <v>2238</v>
      </c>
      <c r="E99" s="5" t="s">
        <v>2239</v>
      </c>
      <c r="F99" s="5" t="s">
        <v>4861</v>
      </c>
    </row>
    <row r="100" spans="1:6" x14ac:dyDescent="0.25">
      <c r="A100" s="5" t="s">
        <v>4862</v>
      </c>
      <c r="B100" s="5">
        <v>464710704</v>
      </c>
      <c r="C100" s="5">
        <v>464716477</v>
      </c>
      <c r="D100" s="5" t="s">
        <v>2240</v>
      </c>
      <c r="E100" s="5" t="s">
        <v>2241</v>
      </c>
      <c r="F100" s="5" t="s">
        <v>4861</v>
      </c>
    </row>
    <row r="101" spans="1:6" x14ac:dyDescent="0.25">
      <c r="A101" s="5" t="s">
        <v>4862</v>
      </c>
      <c r="B101" s="5">
        <v>464915568</v>
      </c>
      <c r="C101" s="5">
        <v>464916599</v>
      </c>
      <c r="D101" s="5" t="s">
        <v>2242</v>
      </c>
      <c r="E101" s="5" t="s">
        <v>2243</v>
      </c>
      <c r="F101" s="5" t="s">
        <v>4861</v>
      </c>
    </row>
    <row r="102" spans="1:6" x14ac:dyDescent="0.25">
      <c r="A102" s="5" t="s">
        <v>4862</v>
      </c>
      <c r="B102" s="5">
        <v>465097045</v>
      </c>
      <c r="C102" s="5">
        <v>465099437</v>
      </c>
      <c r="D102" s="5" t="s">
        <v>2244</v>
      </c>
      <c r="E102" s="5" t="s">
        <v>174</v>
      </c>
      <c r="F102" s="5" t="s">
        <v>4861</v>
      </c>
    </row>
    <row r="103" spans="1:6" x14ac:dyDescent="0.25">
      <c r="A103" s="5" t="s">
        <v>4862</v>
      </c>
      <c r="B103" s="5">
        <v>465239513</v>
      </c>
      <c r="C103" s="5">
        <v>465241947</v>
      </c>
      <c r="D103" s="5" t="s">
        <v>2245</v>
      </c>
      <c r="E103" s="5" t="s">
        <v>174</v>
      </c>
      <c r="F103" s="5" t="s">
        <v>4861</v>
      </c>
    </row>
    <row r="104" spans="1:6" x14ac:dyDescent="0.25">
      <c r="A104" s="5" t="s">
        <v>4862</v>
      </c>
      <c r="B104" s="5">
        <v>465243281</v>
      </c>
      <c r="C104" s="5">
        <v>465246190</v>
      </c>
      <c r="D104" s="5" t="s">
        <v>2246</v>
      </c>
      <c r="E104" s="5" t="s">
        <v>174</v>
      </c>
      <c r="F104" s="5" t="s">
        <v>4861</v>
      </c>
    </row>
    <row r="105" spans="1:6" x14ac:dyDescent="0.25">
      <c r="A105" s="5" t="s">
        <v>4862</v>
      </c>
      <c r="B105" s="5">
        <v>465365114</v>
      </c>
      <c r="C105" s="5">
        <v>465365464</v>
      </c>
      <c r="D105" s="5" t="s">
        <v>2247</v>
      </c>
      <c r="E105" s="5" t="s">
        <v>2248</v>
      </c>
      <c r="F105" s="5" t="s">
        <v>4861</v>
      </c>
    </row>
    <row r="106" spans="1:6" x14ac:dyDescent="0.25">
      <c r="A106" s="5" t="s">
        <v>4862</v>
      </c>
      <c r="B106" s="5">
        <v>465378981</v>
      </c>
      <c r="C106" s="5">
        <v>465386062</v>
      </c>
      <c r="D106" s="5" t="s">
        <v>2249</v>
      </c>
      <c r="E106" s="5" t="s">
        <v>2250</v>
      </c>
      <c r="F106" s="5" t="s">
        <v>4861</v>
      </c>
    </row>
    <row r="107" spans="1:6" x14ac:dyDescent="0.25">
      <c r="A107" s="5" t="s">
        <v>4862</v>
      </c>
      <c r="B107" s="5">
        <v>465387895</v>
      </c>
      <c r="C107" s="5">
        <v>465389360</v>
      </c>
      <c r="D107" s="5" t="s">
        <v>2251</v>
      </c>
      <c r="E107" s="5" t="s">
        <v>597</v>
      </c>
      <c r="F107" s="5" t="s">
        <v>4861</v>
      </c>
    </row>
    <row r="108" spans="1:6" x14ac:dyDescent="0.25">
      <c r="A108" s="5" t="s">
        <v>4862</v>
      </c>
      <c r="B108" s="5">
        <v>465585984</v>
      </c>
      <c r="C108" s="5">
        <v>465587634</v>
      </c>
      <c r="D108" s="5" t="s">
        <v>2252</v>
      </c>
      <c r="E108" s="5" t="s">
        <v>2253</v>
      </c>
      <c r="F108" s="5" t="s">
        <v>4861</v>
      </c>
    </row>
    <row r="109" spans="1:6" x14ac:dyDescent="0.25">
      <c r="A109" s="5" t="s">
        <v>4862</v>
      </c>
      <c r="B109" s="5">
        <v>465684152</v>
      </c>
      <c r="C109" s="5">
        <v>465701036</v>
      </c>
      <c r="D109" s="5" t="s">
        <v>2254</v>
      </c>
      <c r="E109" s="5" t="s">
        <v>2255</v>
      </c>
      <c r="F109" s="5" t="s">
        <v>4861</v>
      </c>
    </row>
    <row r="110" spans="1:6" x14ac:dyDescent="0.25">
      <c r="A110" s="5" t="s">
        <v>4862</v>
      </c>
      <c r="B110" s="5">
        <v>465934543</v>
      </c>
      <c r="C110" s="5">
        <v>465936721</v>
      </c>
      <c r="D110" s="5" t="s">
        <v>2256</v>
      </c>
      <c r="E110" s="5" t="s">
        <v>2257</v>
      </c>
      <c r="F110" s="5" t="s">
        <v>4861</v>
      </c>
    </row>
    <row r="111" spans="1:6" x14ac:dyDescent="0.25">
      <c r="A111" s="5" t="s">
        <v>4862</v>
      </c>
      <c r="B111" s="5">
        <v>465964573</v>
      </c>
      <c r="C111" s="5">
        <v>465966435</v>
      </c>
      <c r="D111" s="5" t="s">
        <v>2258</v>
      </c>
      <c r="E111" s="5" t="s">
        <v>2259</v>
      </c>
      <c r="F111" s="5" t="s">
        <v>4861</v>
      </c>
    </row>
    <row r="112" spans="1:6" x14ac:dyDescent="0.25">
      <c r="A112" s="5" t="s">
        <v>4862</v>
      </c>
      <c r="B112" s="5">
        <v>465977184</v>
      </c>
      <c r="C112" s="5">
        <v>465979103</v>
      </c>
      <c r="D112" s="5" t="s">
        <v>2260</v>
      </c>
      <c r="E112" s="5" t="s">
        <v>2257</v>
      </c>
      <c r="F112" s="5" t="s">
        <v>4861</v>
      </c>
    </row>
    <row r="113" spans="1:6" x14ac:dyDescent="0.25">
      <c r="A113" s="5" t="s">
        <v>4862</v>
      </c>
      <c r="B113" s="5">
        <v>466072068</v>
      </c>
      <c r="C113" s="5">
        <v>466073436</v>
      </c>
      <c r="D113" s="5" t="s">
        <v>2261</v>
      </c>
      <c r="E113" s="5" t="s">
        <v>2262</v>
      </c>
      <c r="F113" s="5" t="s">
        <v>4861</v>
      </c>
    </row>
    <row r="114" spans="1:6" x14ac:dyDescent="0.25">
      <c r="A114" s="5" t="s">
        <v>4862</v>
      </c>
      <c r="B114" s="5">
        <v>466075541</v>
      </c>
      <c r="C114" s="5">
        <v>466076703</v>
      </c>
      <c r="D114" s="5" t="s">
        <v>2263</v>
      </c>
      <c r="E114" s="5" t="s">
        <v>322</v>
      </c>
      <c r="F114" s="5" t="s">
        <v>4861</v>
      </c>
    </row>
    <row r="115" spans="1:6" x14ac:dyDescent="0.25">
      <c r="A115" s="5" t="s">
        <v>4862</v>
      </c>
      <c r="B115" s="5">
        <v>466087169</v>
      </c>
      <c r="C115" s="5">
        <v>466088542</v>
      </c>
      <c r="D115" s="5" t="s">
        <v>2264</v>
      </c>
      <c r="E115" s="5" t="s">
        <v>2265</v>
      </c>
      <c r="F115" s="5" t="s">
        <v>4861</v>
      </c>
    </row>
    <row r="116" spans="1:6" x14ac:dyDescent="0.25">
      <c r="A116" s="5" t="s">
        <v>4862</v>
      </c>
      <c r="B116" s="5">
        <v>466089492</v>
      </c>
      <c r="C116" s="5">
        <v>466091977</v>
      </c>
      <c r="D116" s="5" t="s">
        <v>2266</v>
      </c>
      <c r="E116" s="5" t="s">
        <v>2267</v>
      </c>
      <c r="F116" s="5" t="s">
        <v>4861</v>
      </c>
    </row>
    <row r="117" spans="1:6" x14ac:dyDescent="0.25">
      <c r="A117" s="5" t="s">
        <v>4862</v>
      </c>
      <c r="B117" s="5">
        <v>466093077</v>
      </c>
      <c r="C117" s="5">
        <v>466094378</v>
      </c>
      <c r="D117" s="5" t="s">
        <v>2268</v>
      </c>
      <c r="E117" s="5" t="s">
        <v>2228</v>
      </c>
      <c r="F117" s="5" t="s">
        <v>4861</v>
      </c>
    </row>
    <row r="118" spans="1:6" x14ac:dyDescent="0.25">
      <c r="A118" s="5" t="s">
        <v>4862</v>
      </c>
      <c r="B118" s="5">
        <v>466287045</v>
      </c>
      <c r="C118" s="5">
        <v>466288753</v>
      </c>
      <c r="D118" s="5" t="s">
        <v>2269</v>
      </c>
      <c r="E118" s="5" t="s">
        <v>2259</v>
      </c>
      <c r="F118" s="5" t="s">
        <v>4861</v>
      </c>
    </row>
    <row r="119" spans="1:6" x14ac:dyDescent="0.25">
      <c r="A119" s="5" t="s">
        <v>4862</v>
      </c>
      <c r="B119" s="5">
        <v>466936456</v>
      </c>
      <c r="C119" s="5">
        <v>466938147</v>
      </c>
      <c r="D119" s="5" t="s">
        <v>2270</v>
      </c>
      <c r="E119" s="5" t="s">
        <v>2271</v>
      </c>
      <c r="F119" s="5" t="s">
        <v>4861</v>
      </c>
    </row>
    <row r="120" spans="1:6" x14ac:dyDescent="0.25">
      <c r="A120" s="5" t="s">
        <v>4862</v>
      </c>
      <c r="B120" s="5">
        <v>467205383</v>
      </c>
      <c r="C120" s="5">
        <v>467206894</v>
      </c>
      <c r="D120" s="5" t="s">
        <v>2272</v>
      </c>
      <c r="E120" s="5" t="s">
        <v>228</v>
      </c>
      <c r="F120" s="5" t="s">
        <v>4861</v>
      </c>
    </row>
    <row r="121" spans="1:6" x14ac:dyDescent="0.25">
      <c r="A121" s="5" t="s">
        <v>4862</v>
      </c>
      <c r="B121" s="5">
        <v>467541119</v>
      </c>
      <c r="C121" s="5">
        <v>467553705</v>
      </c>
      <c r="D121" s="5" t="s">
        <v>2273</v>
      </c>
      <c r="E121" s="5" t="s">
        <v>2274</v>
      </c>
      <c r="F121" s="5" t="s">
        <v>4861</v>
      </c>
    </row>
    <row r="122" spans="1:6" x14ac:dyDescent="0.25">
      <c r="A122" s="5" t="s">
        <v>4862</v>
      </c>
      <c r="B122" s="5">
        <v>467930888</v>
      </c>
      <c r="C122" s="5">
        <v>467934105</v>
      </c>
      <c r="D122" s="5" t="s">
        <v>2275</v>
      </c>
      <c r="E122" s="5" t="s">
        <v>662</v>
      </c>
      <c r="F122" s="5" t="s">
        <v>4861</v>
      </c>
    </row>
    <row r="123" spans="1:6" x14ac:dyDescent="0.25">
      <c r="A123" s="5" t="s">
        <v>4862</v>
      </c>
      <c r="B123" s="5">
        <v>468257614</v>
      </c>
      <c r="C123" s="5">
        <v>468258486</v>
      </c>
      <c r="D123" s="5" t="s">
        <v>2276</v>
      </c>
      <c r="E123" s="5" t="s">
        <v>1024</v>
      </c>
      <c r="F123" s="5" t="s">
        <v>4861</v>
      </c>
    </row>
    <row r="124" spans="1:6" x14ac:dyDescent="0.25">
      <c r="A124" s="5" t="s">
        <v>4862</v>
      </c>
      <c r="B124" s="5">
        <v>468502657</v>
      </c>
      <c r="C124" s="5">
        <v>468505845</v>
      </c>
      <c r="D124" s="5" t="s">
        <v>2277</v>
      </c>
      <c r="E124" s="5" t="s">
        <v>2278</v>
      </c>
      <c r="F124" s="5" t="s">
        <v>4861</v>
      </c>
    </row>
    <row r="125" spans="1:6" x14ac:dyDescent="0.25">
      <c r="A125" s="5" t="s">
        <v>4862</v>
      </c>
      <c r="B125" s="5">
        <v>468509870</v>
      </c>
      <c r="C125" s="5">
        <v>468513584</v>
      </c>
      <c r="D125" s="5" t="s">
        <v>2279</v>
      </c>
      <c r="E125" s="5" t="s">
        <v>2280</v>
      </c>
      <c r="F125" s="5" t="s">
        <v>4861</v>
      </c>
    </row>
    <row r="126" spans="1:6" x14ac:dyDescent="0.25">
      <c r="A126" s="5" t="s">
        <v>4862</v>
      </c>
      <c r="B126" s="5">
        <v>469159793</v>
      </c>
      <c r="C126" s="5">
        <v>469161676</v>
      </c>
      <c r="D126" s="5" t="s">
        <v>2281</v>
      </c>
      <c r="E126" s="5" t="s">
        <v>2282</v>
      </c>
      <c r="F126" s="5" t="s">
        <v>4861</v>
      </c>
    </row>
    <row r="127" spans="1:6" x14ac:dyDescent="0.25">
      <c r="A127" s="5" t="s">
        <v>4862</v>
      </c>
      <c r="B127" s="5">
        <v>469537083</v>
      </c>
      <c r="C127" s="5">
        <v>469538212</v>
      </c>
      <c r="D127" s="5" t="s">
        <v>2283</v>
      </c>
      <c r="E127" s="5" t="s">
        <v>2284</v>
      </c>
      <c r="F127" s="5" t="s">
        <v>4861</v>
      </c>
    </row>
    <row r="128" spans="1:6" x14ac:dyDescent="0.25">
      <c r="A128" s="5" t="s">
        <v>4862</v>
      </c>
      <c r="B128" s="5">
        <v>469603568</v>
      </c>
      <c r="C128" s="5">
        <v>469615449</v>
      </c>
      <c r="D128" s="5" t="s">
        <v>2285</v>
      </c>
      <c r="E128" s="5" t="s">
        <v>2235</v>
      </c>
      <c r="F128" s="5" t="s">
        <v>4861</v>
      </c>
    </row>
    <row r="129" spans="1:6" x14ac:dyDescent="0.25">
      <c r="A129" s="5" t="s">
        <v>4862</v>
      </c>
      <c r="B129" s="5">
        <v>469969406</v>
      </c>
      <c r="C129" s="5">
        <v>469971061</v>
      </c>
      <c r="D129" s="5" t="s">
        <v>2286</v>
      </c>
      <c r="E129" s="5" t="s">
        <v>2287</v>
      </c>
      <c r="F129" s="5" t="s">
        <v>4861</v>
      </c>
    </row>
    <row r="130" spans="1:6" x14ac:dyDescent="0.25">
      <c r="A130" s="5" t="s">
        <v>4862</v>
      </c>
      <c r="B130" s="5">
        <v>469972700</v>
      </c>
      <c r="C130" s="5">
        <v>469978565</v>
      </c>
      <c r="D130" s="5" t="s">
        <v>2288</v>
      </c>
      <c r="E130" s="5" t="s">
        <v>2289</v>
      </c>
      <c r="F130" s="5" t="s">
        <v>4861</v>
      </c>
    </row>
    <row r="131" spans="1:6" x14ac:dyDescent="0.25">
      <c r="A131" s="5" t="s">
        <v>4862</v>
      </c>
      <c r="B131" s="5">
        <v>469999416</v>
      </c>
      <c r="C131" s="5">
        <v>470002766</v>
      </c>
      <c r="D131" s="5" t="s">
        <v>2290</v>
      </c>
      <c r="E131" s="5" t="s">
        <v>2291</v>
      </c>
      <c r="F131" s="5" t="s">
        <v>4861</v>
      </c>
    </row>
    <row r="132" spans="1:6" x14ac:dyDescent="0.25">
      <c r="A132" s="5" t="s">
        <v>4862</v>
      </c>
      <c r="B132" s="5">
        <v>470295315</v>
      </c>
      <c r="C132" s="5">
        <v>470300668</v>
      </c>
      <c r="D132" s="5" t="s">
        <v>2292</v>
      </c>
      <c r="E132" s="5" t="s">
        <v>2293</v>
      </c>
      <c r="F132" s="5" t="s">
        <v>4861</v>
      </c>
    </row>
    <row r="133" spans="1:6" x14ac:dyDescent="0.25">
      <c r="A133" s="5" t="s">
        <v>4862</v>
      </c>
      <c r="B133" s="5">
        <v>470306597</v>
      </c>
      <c r="C133" s="5">
        <v>470308086</v>
      </c>
      <c r="D133" s="5" t="s">
        <v>2294</v>
      </c>
      <c r="E133" s="5" t="s">
        <v>1564</v>
      </c>
      <c r="F133" s="5" t="s">
        <v>4861</v>
      </c>
    </row>
    <row r="134" spans="1:6" x14ac:dyDescent="0.25">
      <c r="A134" s="5" t="s">
        <v>4862</v>
      </c>
      <c r="B134" s="5">
        <v>470418858</v>
      </c>
      <c r="C134" s="5">
        <v>470419295</v>
      </c>
      <c r="D134" s="5" t="s">
        <v>2295</v>
      </c>
      <c r="E134" s="5" t="s">
        <v>2296</v>
      </c>
      <c r="F134" s="5" t="s">
        <v>4861</v>
      </c>
    </row>
    <row r="135" spans="1:6" x14ac:dyDescent="0.25">
      <c r="A135" s="5" t="s">
        <v>4862</v>
      </c>
      <c r="B135" s="5">
        <v>470548096</v>
      </c>
      <c r="C135" s="5">
        <v>470549289</v>
      </c>
      <c r="D135" s="5" t="s">
        <v>2297</v>
      </c>
      <c r="E135" s="5" t="s">
        <v>228</v>
      </c>
      <c r="F135" s="5" t="s">
        <v>4861</v>
      </c>
    </row>
    <row r="136" spans="1:6" x14ac:dyDescent="0.25">
      <c r="A136" s="5" t="s">
        <v>4862</v>
      </c>
      <c r="B136" s="5">
        <v>520812854</v>
      </c>
      <c r="C136" s="5">
        <v>520815642</v>
      </c>
      <c r="D136" s="5" t="s">
        <v>2298</v>
      </c>
      <c r="E136" s="5" t="s">
        <v>2299</v>
      </c>
      <c r="F136" s="5" t="s">
        <v>4860</v>
      </c>
    </row>
    <row r="137" spans="1:6" x14ac:dyDescent="0.25">
      <c r="A137" s="5" t="s">
        <v>4862</v>
      </c>
      <c r="B137" s="5">
        <v>520843139</v>
      </c>
      <c r="C137" s="5">
        <v>520843687</v>
      </c>
      <c r="D137" s="5" t="s">
        <v>2300</v>
      </c>
      <c r="E137" s="5" t="s">
        <v>366</v>
      </c>
      <c r="F137" s="5" t="s">
        <v>4860</v>
      </c>
    </row>
    <row r="138" spans="1:6" x14ac:dyDescent="0.25">
      <c r="A138" s="5" t="s">
        <v>4862</v>
      </c>
      <c r="B138" s="5">
        <v>520894586</v>
      </c>
      <c r="C138" s="5">
        <v>520895684</v>
      </c>
      <c r="D138" s="5" t="s">
        <v>2301</v>
      </c>
      <c r="E138" s="5" t="s">
        <v>1818</v>
      </c>
      <c r="F138" s="5" t="s">
        <v>4860</v>
      </c>
    </row>
    <row r="139" spans="1:6" x14ac:dyDescent="0.25">
      <c r="A139" s="5" t="s">
        <v>4862</v>
      </c>
      <c r="B139" s="5">
        <v>520897963</v>
      </c>
      <c r="C139" s="5">
        <v>520900571</v>
      </c>
      <c r="D139" s="5" t="s">
        <v>2302</v>
      </c>
      <c r="E139" s="5" t="s">
        <v>416</v>
      </c>
      <c r="F139" s="5" t="s">
        <v>4860</v>
      </c>
    </row>
    <row r="140" spans="1:6" x14ac:dyDescent="0.25">
      <c r="A140" s="5" t="s">
        <v>4862</v>
      </c>
      <c r="B140" s="5">
        <v>520926064</v>
      </c>
      <c r="C140" s="5">
        <v>520929159</v>
      </c>
      <c r="D140" s="5" t="s">
        <v>2303</v>
      </c>
      <c r="E140" s="5" t="s">
        <v>2304</v>
      </c>
      <c r="F140" s="5" t="s">
        <v>4860</v>
      </c>
    </row>
    <row r="141" spans="1:6" x14ac:dyDescent="0.25">
      <c r="A141" s="5" t="s">
        <v>4862</v>
      </c>
      <c r="B141" s="5">
        <v>520999089</v>
      </c>
      <c r="C141" s="5">
        <v>521002191</v>
      </c>
      <c r="D141" s="5" t="s">
        <v>2305</v>
      </c>
      <c r="E141" s="5" t="s">
        <v>2304</v>
      </c>
      <c r="F141" s="5" t="s">
        <v>4860</v>
      </c>
    </row>
    <row r="142" spans="1:6" x14ac:dyDescent="0.25">
      <c r="A142" s="5" t="s">
        <v>4862</v>
      </c>
      <c r="B142" s="5">
        <v>521218991</v>
      </c>
      <c r="C142" s="5">
        <v>521225287</v>
      </c>
      <c r="D142" s="5" t="s">
        <v>2306</v>
      </c>
      <c r="E142" s="5" t="s">
        <v>2307</v>
      </c>
      <c r="F142" s="5" t="s">
        <v>4860</v>
      </c>
    </row>
    <row r="143" spans="1:6" x14ac:dyDescent="0.25">
      <c r="A143" s="5" t="s">
        <v>4862</v>
      </c>
      <c r="B143" s="5">
        <v>521352439</v>
      </c>
      <c r="C143" s="5">
        <v>521352750</v>
      </c>
      <c r="D143" s="5" t="s">
        <v>2308</v>
      </c>
      <c r="E143" s="5" t="s">
        <v>2309</v>
      </c>
      <c r="F143" s="5" t="s">
        <v>4860</v>
      </c>
    </row>
    <row r="144" spans="1:6" x14ac:dyDescent="0.25">
      <c r="A144" s="5" t="s">
        <v>4862</v>
      </c>
      <c r="B144" s="5">
        <v>521740820</v>
      </c>
      <c r="C144" s="5">
        <v>521741131</v>
      </c>
      <c r="D144" s="5" t="s">
        <v>2310</v>
      </c>
      <c r="E144" s="5" t="s">
        <v>2309</v>
      </c>
      <c r="F144" s="5" t="s">
        <v>4860</v>
      </c>
    </row>
    <row r="145" spans="1:6" x14ac:dyDescent="0.25">
      <c r="A145" s="5" t="s">
        <v>4862</v>
      </c>
      <c r="B145" s="5">
        <v>521766877</v>
      </c>
      <c r="C145" s="5">
        <v>521768437</v>
      </c>
      <c r="D145" s="5" t="s">
        <v>2311</v>
      </c>
      <c r="E145" s="5" t="s">
        <v>2309</v>
      </c>
      <c r="F145" s="5" t="s">
        <v>4860</v>
      </c>
    </row>
    <row r="146" spans="1:6" x14ac:dyDescent="0.25">
      <c r="A146" s="5" t="s">
        <v>4862</v>
      </c>
      <c r="B146" s="5">
        <v>521860932</v>
      </c>
      <c r="C146" s="5">
        <v>521861435</v>
      </c>
      <c r="D146" s="5" t="s">
        <v>2312</v>
      </c>
      <c r="E146" s="5" t="s">
        <v>2309</v>
      </c>
      <c r="F146" s="5" t="s">
        <v>4860</v>
      </c>
    </row>
    <row r="147" spans="1:6" x14ac:dyDescent="0.25">
      <c r="A147" s="5" t="s">
        <v>4862</v>
      </c>
      <c r="B147" s="5">
        <v>521863207</v>
      </c>
      <c r="C147" s="5">
        <v>521864509</v>
      </c>
      <c r="D147" s="5" t="s">
        <v>2313</v>
      </c>
      <c r="E147" s="5" t="s">
        <v>2267</v>
      </c>
      <c r="F147" s="5" t="s">
        <v>4860</v>
      </c>
    </row>
    <row r="148" spans="1:6" x14ac:dyDescent="0.25">
      <c r="A148" s="5" t="s">
        <v>4862</v>
      </c>
      <c r="B148" s="5">
        <v>522006365</v>
      </c>
      <c r="C148" s="5">
        <v>522007006</v>
      </c>
      <c r="D148" s="5" t="s">
        <v>2314</v>
      </c>
      <c r="E148" s="5" t="s">
        <v>2315</v>
      </c>
      <c r="F148" s="5" t="s">
        <v>4860</v>
      </c>
    </row>
    <row r="149" spans="1:6" x14ac:dyDescent="0.25">
      <c r="A149" s="5" t="s">
        <v>4862</v>
      </c>
      <c r="B149" s="5">
        <v>522007438</v>
      </c>
      <c r="C149" s="5">
        <v>522009651</v>
      </c>
      <c r="D149" s="5" t="s">
        <v>2316</v>
      </c>
      <c r="E149" s="5" t="s">
        <v>2317</v>
      </c>
      <c r="F149" s="5" t="s">
        <v>4860</v>
      </c>
    </row>
    <row r="150" spans="1:6" x14ac:dyDescent="0.25">
      <c r="A150" s="5" t="s">
        <v>4862</v>
      </c>
      <c r="B150" s="5">
        <v>522010451</v>
      </c>
      <c r="C150" s="5">
        <v>522015841</v>
      </c>
      <c r="D150" s="5" t="s">
        <v>2318</v>
      </c>
      <c r="E150" s="5" t="s">
        <v>86</v>
      </c>
      <c r="F150" s="5" t="s">
        <v>4860</v>
      </c>
    </row>
    <row r="151" spans="1:6" x14ac:dyDescent="0.25">
      <c r="A151" s="5" t="s">
        <v>4862</v>
      </c>
      <c r="B151" s="5">
        <v>522056049</v>
      </c>
      <c r="C151" s="5">
        <v>522061320</v>
      </c>
      <c r="D151" s="5" t="s">
        <v>2319</v>
      </c>
      <c r="E151" s="5" t="s">
        <v>983</v>
      </c>
      <c r="F151" s="5" t="s">
        <v>4860</v>
      </c>
    </row>
    <row r="152" spans="1:6" x14ac:dyDescent="0.25">
      <c r="A152" s="5" t="s">
        <v>4862</v>
      </c>
      <c r="B152" s="5">
        <v>522356657</v>
      </c>
      <c r="C152" s="5">
        <v>522362085</v>
      </c>
      <c r="D152" s="5" t="s">
        <v>2320</v>
      </c>
      <c r="E152" s="5" t="s">
        <v>2321</v>
      </c>
      <c r="F152" s="5" t="s">
        <v>4860</v>
      </c>
    </row>
    <row r="153" spans="1:6" x14ac:dyDescent="0.25">
      <c r="A153" s="5" t="s">
        <v>4862</v>
      </c>
      <c r="B153" s="5">
        <v>522362806</v>
      </c>
      <c r="C153" s="5">
        <v>522365901</v>
      </c>
      <c r="D153" s="5" t="s">
        <v>2322</v>
      </c>
      <c r="E153" s="5" t="s">
        <v>2323</v>
      </c>
      <c r="F153" s="5" t="s">
        <v>4860</v>
      </c>
    </row>
    <row r="154" spans="1:6" x14ac:dyDescent="0.25">
      <c r="A154" s="5" t="s">
        <v>4862</v>
      </c>
      <c r="B154" s="5">
        <v>522739592</v>
      </c>
      <c r="C154" s="5">
        <v>522742570</v>
      </c>
      <c r="D154" s="5" t="s">
        <v>2324</v>
      </c>
      <c r="E154" s="5" t="s">
        <v>2325</v>
      </c>
      <c r="F154" s="5" t="s">
        <v>4860</v>
      </c>
    </row>
    <row r="155" spans="1:6" x14ac:dyDescent="0.25">
      <c r="A155" s="5" t="s">
        <v>4862</v>
      </c>
      <c r="B155" s="5">
        <v>522743321</v>
      </c>
      <c r="C155" s="5">
        <v>522744850</v>
      </c>
      <c r="D155" s="5" t="s">
        <v>2326</v>
      </c>
      <c r="E155" s="5" t="s">
        <v>174</v>
      </c>
      <c r="F155" s="5" t="s">
        <v>4860</v>
      </c>
    </row>
    <row r="156" spans="1:6" x14ac:dyDescent="0.25">
      <c r="A156" s="5" t="s">
        <v>4862</v>
      </c>
      <c r="B156" s="5">
        <v>522754032</v>
      </c>
      <c r="C156" s="5">
        <v>522756460</v>
      </c>
      <c r="D156" s="5" t="s">
        <v>2327</v>
      </c>
      <c r="E156" s="5" t="s">
        <v>2328</v>
      </c>
      <c r="F156" s="5" t="s">
        <v>4860</v>
      </c>
    </row>
    <row r="157" spans="1:6" x14ac:dyDescent="0.25">
      <c r="A157" s="5" t="s">
        <v>4862</v>
      </c>
      <c r="B157" s="5">
        <v>522837884</v>
      </c>
      <c r="C157" s="5">
        <v>522841087</v>
      </c>
      <c r="D157" s="5" t="s">
        <v>2329</v>
      </c>
      <c r="E157" s="5" t="s">
        <v>2325</v>
      </c>
      <c r="F157" s="5" t="s">
        <v>4860</v>
      </c>
    </row>
    <row r="158" spans="1:6" x14ac:dyDescent="0.25">
      <c r="A158" s="5" t="s">
        <v>4862</v>
      </c>
      <c r="B158" s="5">
        <v>523008525</v>
      </c>
      <c r="C158" s="5">
        <v>523011090</v>
      </c>
      <c r="D158" s="5" t="s">
        <v>2330</v>
      </c>
      <c r="E158" s="5" t="s">
        <v>19</v>
      </c>
      <c r="F158" s="5" t="s">
        <v>4860</v>
      </c>
    </row>
    <row r="159" spans="1:6" x14ac:dyDescent="0.25">
      <c r="A159" s="5" t="s">
        <v>4862</v>
      </c>
      <c r="B159" s="5">
        <v>523042010</v>
      </c>
      <c r="C159" s="5">
        <v>523042694</v>
      </c>
      <c r="D159" s="5" t="s">
        <v>2331</v>
      </c>
      <c r="E159" s="5" t="s">
        <v>2332</v>
      </c>
      <c r="F159" s="5" t="s">
        <v>4860</v>
      </c>
    </row>
    <row r="160" spans="1:6" x14ac:dyDescent="0.25">
      <c r="A160" s="5" t="s">
        <v>4862</v>
      </c>
      <c r="B160" s="5">
        <v>523137758</v>
      </c>
      <c r="C160" s="5">
        <v>523144872</v>
      </c>
      <c r="D160" s="5" t="s">
        <v>2333</v>
      </c>
      <c r="E160" s="5" t="s">
        <v>2334</v>
      </c>
      <c r="F160" s="5" t="s">
        <v>4860</v>
      </c>
    </row>
    <row r="161" spans="1:6" x14ac:dyDescent="0.25">
      <c r="A161" s="5" t="s">
        <v>4862</v>
      </c>
      <c r="B161" s="5">
        <v>523148322</v>
      </c>
      <c r="C161" s="5">
        <v>523150889</v>
      </c>
      <c r="D161" s="5" t="s">
        <v>2335</v>
      </c>
      <c r="E161" s="5" t="s">
        <v>19</v>
      </c>
      <c r="F161" s="5" t="s">
        <v>4860</v>
      </c>
    </row>
    <row r="162" spans="1:6" x14ac:dyDescent="0.25">
      <c r="A162" s="5" t="s">
        <v>4862</v>
      </c>
      <c r="B162" s="5">
        <v>523207998</v>
      </c>
      <c r="C162" s="5">
        <v>523210285</v>
      </c>
      <c r="D162" s="5" t="s">
        <v>2336</v>
      </c>
      <c r="E162" s="5" t="s">
        <v>2337</v>
      </c>
      <c r="F162" s="5" t="s">
        <v>4860</v>
      </c>
    </row>
    <row r="163" spans="1:6" x14ac:dyDescent="0.25">
      <c r="A163" s="5" t="s">
        <v>4862</v>
      </c>
      <c r="B163" s="5">
        <v>523214425</v>
      </c>
      <c r="C163" s="5">
        <v>523215501</v>
      </c>
      <c r="D163" s="5" t="s">
        <v>2338</v>
      </c>
      <c r="E163" s="5" t="s">
        <v>749</v>
      </c>
      <c r="F163" s="5" t="s">
        <v>4860</v>
      </c>
    </row>
    <row r="164" spans="1:6" x14ac:dyDescent="0.25">
      <c r="A164" s="5" t="s">
        <v>4862</v>
      </c>
      <c r="B164" s="5">
        <v>523230243</v>
      </c>
      <c r="C164" s="5">
        <v>523231968</v>
      </c>
      <c r="D164" s="5" t="s">
        <v>2339</v>
      </c>
      <c r="E164" s="5" t="s">
        <v>2328</v>
      </c>
      <c r="F164" s="5" t="s">
        <v>4860</v>
      </c>
    </row>
    <row r="165" spans="1:6" x14ac:dyDescent="0.25">
      <c r="A165" s="5" t="s">
        <v>4862</v>
      </c>
      <c r="B165" s="5">
        <v>523333823</v>
      </c>
      <c r="C165" s="5">
        <v>523336580</v>
      </c>
      <c r="D165" s="5" t="s">
        <v>2340</v>
      </c>
      <c r="E165" s="5" t="s">
        <v>2341</v>
      </c>
      <c r="F165" s="5" t="s">
        <v>4860</v>
      </c>
    </row>
    <row r="166" spans="1:6" x14ac:dyDescent="0.25">
      <c r="A166" s="5" t="s">
        <v>4862</v>
      </c>
      <c r="B166" s="5">
        <v>523337968</v>
      </c>
      <c r="C166" s="5">
        <v>523340571</v>
      </c>
      <c r="D166" s="5" t="s">
        <v>2342</v>
      </c>
      <c r="E166" s="5" t="s">
        <v>2337</v>
      </c>
      <c r="F166" s="5" t="s">
        <v>4860</v>
      </c>
    </row>
    <row r="167" spans="1:6" x14ac:dyDescent="0.25">
      <c r="A167" s="5" t="s">
        <v>4862</v>
      </c>
      <c r="B167" s="5">
        <v>524153737</v>
      </c>
      <c r="C167" s="5">
        <v>524154864</v>
      </c>
      <c r="D167" s="5" t="s">
        <v>2343</v>
      </c>
      <c r="E167" s="5" t="s">
        <v>749</v>
      </c>
      <c r="F167" s="5" t="s">
        <v>4860</v>
      </c>
    </row>
    <row r="168" spans="1:6" x14ac:dyDescent="0.25">
      <c r="A168" s="5" t="s">
        <v>4862</v>
      </c>
      <c r="B168" s="5">
        <v>524160876</v>
      </c>
      <c r="C168" s="5">
        <v>524162003</v>
      </c>
      <c r="D168" s="5" t="s">
        <v>2344</v>
      </c>
      <c r="E168" s="5" t="s">
        <v>145</v>
      </c>
      <c r="F168" s="5" t="s">
        <v>4860</v>
      </c>
    </row>
    <row r="169" spans="1:6" x14ac:dyDescent="0.25">
      <c r="A169" s="5" t="s">
        <v>4862</v>
      </c>
      <c r="B169" s="5">
        <v>524408542</v>
      </c>
      <c r="C169" s="5">
        <v>524408874</v>
      </c>
      <c r="D169" s="5" t="s">
        <v>2345</v>
      </c>
      <c r="E169" s="5" t="s">
        <v>2346</v>
      </c>
      <c r="F169" s="5" t="s">
        <v>4860</v>
      </c>
    </row>
    <row r="170" spans="1:6" x14ac:dyDescent="0.25">
      <c r="A170" s="5" t="s">
        <v>4862</v>
      </c>
      <c r="B170" s="5">
        <v>525126274</v>
      </c>
      <c r="C170" s="5">
        <v>525126651</v>
      </c>
      <c r="D170" s="5" t="s">
        <v>2347</v>
      </c>
      <c r="E170" s="5" t="s">
        <v>2348</v>
      </c>
      <c r="F170" s="5" t="s">
        <v>4860</v>
      </c>
    </row>
    <row r="171" spans="1:6" x14ac:dyDescent="0.25">
      <c r="A171" s="5" t="s">
        <v>4862</v>
      </c>
      <c r="B171" s="5">
        <v>525833091</v>
      </c>
      <c r="C171" s="5">
        <v>525838898</v>
      </c>
      <c r="D171" s="5" t="s">
        <v>2349</v>
      </c>
      <c r="E171" s="5" t="s">
        <v>19</v>
      </c>
      <c r="F171" s="5" t="s">
        <v>4860</v>
      </c>
    </row>
    <row r="172" spans="1:6" x14ac:dyDescent="0.25">
      <c r="A172" s="5" t="s">
        <v>4862</v>
      </c>
      <c r="B172" s="5">
        <v>525894220</v>
      </c>
      <c r="C172" s="5">
        <v>525897716</v>
      </c>
      <c r="D172" s="5" t="s">
        <v>2350</v>
      </c>
      <c r="E172" s="5" t="s">
        <v>2351</v>
      </c>
      <c r="F172" s="5" t="s">
        <v>4860</v>
      </c>
    </row>
    <row r="173" spans="1:6" x14ac:dyDescent="0.25">
      <c r="A173" s="5" t="s">
        <v>4862</v>
      </c>
      <c r="B173" s="5">
        <v>526162138</v>
      </c>
      <c r="C173" s="5">
        <v>526164116</v>
      </c>
      <c r="D173" s="5" t="s">
        <v>2352</v>
      </c>
      <c r="E173" s="5" t="s">
        <v>2328</v>
      </c>
      <c r="F173" s="5" t="s">
        <v>4860</v>
      </c>
    </row>
    <row r="174" spans="1:6" x14ac:dyDescent="0.25">
      <c r="A174" s="5" t="s">
        <v>4862</v>
      </c>
      <c r="B174" s="5">
        <v>526190689</v>
      </c>
      <c r="C174" s="5">
        <v>526193058</v>
      </c>
      <c r="D174" s="5" t="s">
        <v>2353</v>
      </c>
      <c r="E174" s="5" t="s">
        <v>2354</v>
      </c>
      <c r="F174" s="5" t="s">
        <v>4860</v>
      </c>
    </row>
    <row r="175" spans="1:6" x14ac:dyDescent="0.25">
      <c r="A175" s="5" t="s">
        <v>4862</v>
      </c>
      <c r="B175" s="5">
        <v>526260986</v>
      </c>
      <c r="C175" s="5">
        <v>526261798</v>
      </c>
      <c r="D175" s="5" t="s">
        <v>2355</v>
      </c>
      <c r="E175" s="5" t="s">
        <v>19</v>
      </c>
      <c r="F175" s="5" t="s">
        <v>4860</v>
      </c>
    </row>
    <row r="176" spans="1:6" x14ac:dyDescent="0.25">
      <c r="A176" s="5" t="s">
        <v>4862</v>
      </c>
      <c r="B176" s="5">
        <v>526347985</v>
      </c>
      <c r="C176" s="5">
        <v>526348892</v>
      </c>
      <c r="D176" s="5" t="s">
        <v>2356</v>
      </c>
      <c r="E176" s="5" t="s">
        <v>2357</v>
      </c>
      <c r="F176" s="5" t="s">
        <v>4860</v>
      </c>
    </row>
    <row r="177" spans="1:6" x14ac:dyDescent="0.25">
      <c r="A177" s="5" t="s">
        <v>4862</v>
      </c>
      <c r="B177" s="5">
        <v>526377963</v>
      </c>
      <c r="C177" s="5">
        <v>526379949</v>
      </c>
      <c r="D177" s="5" t="s">
        <v>2358</v>
      </c>
      <c r="E177" s="5" t="s">
        <v>2359</v>
      </c>
      <c r="F177" s="5" t="s">
        <v>4860</v>
      </c>
    </row>
    <row r="178" spans="1:6" x14ac:dyDescent="0.25">
      <c r="A178" s="5" t="s">
        <v>4862</v>
      </c>
      <c r="B178" s="5">
        <v>526428369</v>
      </c>
      <c r="C178" s="5">
        <v>526429768</v>
      </c>
      <c r="D178" s="5" t="s">
        <v>2360</v>
      </c>
      <c r="E178" s="5" t="s">
        <v>19</v>
      </c>
      <c r="F178" s="5" t="s">
        <v>4860</v>
      </c>
    </row>
    <row r="179" spans="1:6" x14ac:dyDescent="0.25">
      <c r="A179" s="5" t="s">
        <v>4862</v>
      </c>
      <c r="B179" s="5">
        <v>526431567</v>
      </c>
      <c r="C179" s="5">
        <v>526432789</v>
      </c>
      <c r="D179" s="5" t="s">
        <v>2361</v>
      </c>
      <c r="E179" s="5" t="s">
        <v>644</v>
      </c>
      <c r="F179" s="5" t="s">
        <v>4860</v>
      </c>
    </row>
    <row r="180" spans="1:6" x14ac:dyDescent="0.25">
      <c r="A180" s="5" t="s">
        <v>4862</v>
      </c>
      <c r="B180" s="5">
        <v>526557306</v>
      </c>
      <c r="C180" s="5">
        <v>526564824</v>
      </c>
      <c r="D180" s="5" t="s">
        <v>2362</v>
      </c>
      <c r="E180" s="5" t="s">
        <v>2363</v>
      </c>
      <c r="F180" s="5" t="s">
        <v>4860</v>
      </c>
    </row>
    <row r="181" spans="1:6" x14ac:dyDescent="0.25">
      <c r="A181" s="5" t="s">
        <v>4862</v>
      </c>
      <c r="B181" s="5">
        <v>526568699</v>
      </c>
      <c r="C181" s="5">
        <v>526569490</v>
      </c>
      <c r="D181" s="5" t="s">
        <v>2364</v>
      </c>
      <c r="E181" s="5" t="s">
        <v>2365</v>
      </c>
      <c r="F181" s="5" t="s">
        <v>4860</v>
      </c>
    </row>
    <row r="182" spans="1:6" x14ac:dyDescent="0.25">
      <c r="A182" s="5" t="s">
        <v>4862</v>
      </c>
      <c r="B182" s="5">
        <v>527288314</v>
      </c>
      <c r="C182" s="5">
        <v>527288625</v>
      </c>
      <c r="D182" s="5" t="s">
        <v>2366</v>
      </c>
      <c r="E182" s="5" t="s">
        <v>2309</v>
      </c>
      <c r="F182" s="5" t="s">
        <v>4860</v>
      </c>
    </row>
    <row r="183" spans="1:6" x14ac:dyDescent="0.25">
      <c r="A183" s="5" t="s">
        <v>4862</v>
      </c>
      <c r="B183" s="5">
        <v>527370862</v>
      </c>
      <c r="C183" s="5">
        <v>527371626</v>
      </c>
      <c r="D183" s="5" t="s">
        <v>2367</v>
      </c>
      <c r="E183" s="5" t="s">
        <v>2368</v>
      </c>
      <c r="F183" s="5" t="s">
        <v>4860</v>
      </c>
    </row>
    <row r="184" spans="1:6" x14ac:dyDescent="0.25">
      <c r="A184" s="5" t="s">
        <v>4862</v>
      </c>
      <c r="B184" s="5">
        <v>527647112</v>
      </c>
      <c r="C184" s="5">
        <v>527648137</v>
      </c>
      <c r="D184" s="5" t="s">
        <v>2369</v>
      </c>
      <c r="E184" s="5" t="s">
        <v>541</v>
      </c>
      <c r="F184" s="5" t="s">
        <v>4860</v>
      </c>
    </row>
    <row r="185" spans="1:6" x14ac:dyDescent="0.25">
      <c r="A185" s="5" t="s">
        <v>4862</v>
      </c>
      <c r="B185" s="5">
        <v>527832692</v>
      </c>
      <c r="C185" s="5">
        <v>527836372</v>
      </c>
      <c r="D185" s="5" t="s">
        <v>2370</v>
      </c>
      <c r="E185" s="5" t="s">
        <v>2371</v>
      </c>
      <c r="F185" s="5" t="s">
        <v>4860</v>
      </c>
    </row>
    <row r="186" spans="1:6" x14ac:dyDescent="0.25">
      <c r="A186" s="5" t="s">
        <v>4862</v>
      </c>
      <c r="B186" s="5">
        <v>527845367</v>
      </c>
      <c r="C186" s="5">
        <v>527847101</v>
      </c>
      <c r="D186" s="5" t="s">
        <v>2372</v>
      </c>
      <c r="E186" s="5" t="s">
        <v>2373</v>
      </c>
      <c r="F186" s="5" t="s">
        <v>4860</v>
      </c>
    </row>
    <row r="187" spans="1:6" x14ac:dyDescent="0.25">
      <c r="A187" s="5" t="s">
        <v>4862</v>
      </c>
      <c r="B187" s="5">
        <v>527847266</v>
      </c>
      <c r="C187" s="5">
        <v>527851376</v>
      </c>
      <c r="D187" s="5" t="s">
        <v>2374</v>
      </c>
      <c r="E187" s="5" t="s">
        <v>854</v>
      </c>
      <c r="F187" s="5" t="s">
        <v>4860</v>
      </c>
    </row>
    <row r="188" spans="1:6" x14ac:dyDescent="0.25">
      <c r="A188" s="5" t="s">
        <v>4862</v>
      </c>
      <c r="B188" s="5">
        <v>527877957</v>
      </c>
      <c r="C188" s="5">
        <v>527880706</v>
      </c>
      <c r="D188" s="5" t="s">
        <v>2375</v>
      </c>
      <c r="E188" s="5" t="s">
        <v>19</v>
      </c>
      <c r="F188" s="5" t="s">
        <v>4860</v>
      </c>
    </row>
    <row r="189" spans="1:6" x14ac:dyDescent="0.25">
      <c r="A189" s="5" t="s">
        <v>4862</v>
      </c>
      <c r="B189" s="5">
        <v>528357458</v>
      </c>
      <c r="C189" s="5">
        <v>528360996</v>
      </c>
      <c r="D189" s="5" t="s">
        <v>2376</v>
      </c>
      <c r="E189" s="5" t="s">
        <v>19</v>
      </c>
      <c r="F189" s="5" t="s">
        <v>4860</v>
      </c>
    </row>
    <row r="190" spans="1:6" x14ac:dyDescent="0.25">
      <c r="A190" s="5" t="s">
        <v>4862</v>
      </c>
      <c r="B190" s="5">
        <v>528390010</v>
      </c>
      <c r="C190" s="5">
        <v>528391887</v>
      </c>
      <c r="D190" s="5" t="s">
        <v>2377</v>
      </c>
      <c r="E190" s="5" t="s">
        <v>2378</v>
      </c>
      <c r="F190" s="5" t="s">
        <v>4860</v>
      </c>
    </row>
    <row r="191" spans="1:6" x14ac:dyDescent="0.25">
      <c r="A191" s="5" t="s">
        <v>4862</v>
      </c>
      <c r="B191" s="5">
        <v>528397124</v>
      </c>
      <c r="C191" s="5">
        <v>528398093</v>
      </c>
      <c r="D191" s="5" t="s">
        <v>2379</v>
      </c>
      <c r="E191" s="5" t="s">
        <v>2380</v>
      </c>
      <c r="F191" s="5" t="s">
        <v>4860</v>
      </c>
    </row>
    <row r="192" spans="1:6" x14ac:dyDescent="0.25">
      <c r="A192" s="5" t="s">
        <v>4862</v>
      </c>
      <c r="B192" s="5">
        <v>529208148</v>
      </c>
      <c r="C192" s="5">
        <v>529212114</v>
      </c>
      <c r="D192" s="5" t="s">
        <v>2381</v>
      </c>
      <c r="E192" s="5" t="s">
        <v>359</v>
      </c>
      <c r="F192" s="5" t="s">
        <v>4860</v>
      </c>
    </row>
    <row r="193" spans="1:6" x14ac:dyDescent="0.25">
      <c r="A193" s="5" t="s">
        <v>4862</v>
      </c>
      <c r="B193" s="5">
        <v>529288091</v>
      </c>
      <c r="C193" s="5">
        <v>529288807</v>
      </c>
      <c r="D193" s="5" t="s">
        <v>2382</v>
      </c>
      <c r="E193" s="5" t="s">
        <v>2383</v>
      </c>
      <c r="F193" s="5" t="s">
        <v>4860</v>
      </c>
    </row>
    <row r="194" spans="1:6" x14ac:dyDescent="0.25">
      <c r="A194" s="5" t="s">
        <v>4862</v>
      </c>
      <c r="B194" s="5">
        <v>529392336</v>
      </c>
      <c r="C194" s="5">
        <v>529397029</v>
      </c>
      <c r="D194" s="5" t="s">
        <v>2384</v>
      </c>
      <c r="E194" s="5" t="s">
        <v>1574</v>
      </c>
      <c r="F194" s="5" t="s">
        <v>4860</v>
      </c>
    </row>
    <row r="195" spans="1:6" x14ac:dyDescent="0.25">
      <c r="A195" s="5" t="s">
        <v>4862</v>
      </c>
      <c r="B195" s="5">
        <v>529439467</v>
      </c>
      <c r="C195" s="5">
        <v>529440327</v>
      </c>
      <c r="D195" s="5" t="s">
        <v>2385</v>
      </c>
      <c r="E195" s="5" t="s">
        <v>2386</v>
      </c>
      <c r="F195" s="5" t="s">
        <v>4860</v>
      </c>
    </row>
    <row r="196" spans="1:6" x14ac:dyDescent="0.25">
      <c r="A196" s="5" t="s">
        <v>4844</v>
      </c>
      <c r="B196" s="5">
        <v>15920661</v>
      </c>
      <c r="C196" s="5">
        <v>15921755</v>
      </c>
      <c r="D196" s="5" t="s">
        <v>1852</v>
      </c>
      <c r="E196" s="5" t="s">
        <v>1853</v>
      </c>
      <c r="F196" s="6" t="s">
        <v>4863</v>
      </c>
    </row>
    <row r="197" spans="1:6" x14ac:dyDescent="0.25">
      <c r="A197" s="5" t="s">
        <v>4844</v>
      </c>
      <c r="B197" s="5">
        <v>15926133</v>
      </c>
      <c r="C197" s="5">
        <v>15926985</v>
      </c>
      <c r="D197" s="5" t="s">
        <v>1854</v>
      </c>
      <c r="E197" s="5" t="s">
        <v>1364</v>
      </c>
      <c r="F197" s="5" t="s">
        <v>4863</v>
      </c>
    </row>
    <row r="198" spans="1:6" x14ac:dyDescent="0.25">
      <c r="A198" s="5" t="s">
        <v>4844</v>
      </c>
      <c r="B198" s="5">
        <v>15933685</v>
      </c>
      <c r="C198" s="5">
        <v>15937186</v>
      </c>
      <c r="D198" s="5" t="s">
        <v>1855</v>
      </c>
      <c r="E198" s="5" t="s">
        <v>1856</v>
      </c>
      <c r="F198" s="5" t="s">
        <v>4863</v>
      </c>
    </row>
    <row r="199" spans="1:6" x14ac:dyDescent="0.25">
      <c r="A199" s="5" t="s">
        <v>4844</v>
      </c>
      <c r="B199" s="5">
        <v>15966474</v>
      </c>
      <c r="C199" s="5">
        <v>15967307</v>
      </c>
      <c r="D199" s="5" t="s">
        <v>1857</v>
      </c>
      <c r="E199" s="5" t="s">
        <v>1858</v>
      </c>
      <c r="F199" s="5" t="s">
        <v>4863</v>
      </c>
    </row>
    <row r="200" spans="1:6" x14ac:dyDescent="0.25">
      <c r="A200" s="5" t="s">
        <v>4844</v>
      </c>
      <c r="B200" s="5">
        <v>15989772</v>
      </c>
      <c r="C200" s="5">
        <v>15991928</v>
      </c>
      <c r="D200" s="5" t="s">
        <v>1859</v>
      </c>
      <c r="E200" s="5" t="s">
        <v>1856</v>
      </c>
      <c r="F200" s="5" t="s">
        <v>4863</v>
      </c>
    </row>
    <row r="201" spans="1:6" x14ac:dyDescent="0.25">
      <c r="A201" s="5" t="s">
        <v>4844</v>
      </c>
      <c r="B201" s="5">
        <v>16015681</v>
      </c>
      <c r="C201" s="5">
        <v>16017789</v>
      </c>
      <c r="D201" s="5" t="s">
        <v>1860</v>
      </c>
      <c r="E201" s="5" t="s">
        <v>115</v>
      </c>
      <c r="F201" s="5" t="s">
        <v>4863</v>
      </c>
    </row>
    <row r="202" spans="1:6" x14ac:dyDescent="0.25">
      <c r="A202" s="5" t="s">
        <v>4844</v>
      </c>
      <c r="B202" s="5">
        <v>16057041</v>
      </c>
      <c r="C202" s="5">
        <v>16058613</v>
      </c>
      <c r="D202" s="5" t="s">
        <v>1861</v>
      </c>
      <c r="E202" s="5" t="s">
        <v>644</v>
      </c>
      <c r="F202" s="5" t="s">
        <v>4863</v>
      </c>
    </row>
    <row r="203" spans="1:6" x14ac:dyDescent="0.25">
      <c r="A203" s="5" t="s">
        <v>4844</v>
      </c>
      <c r="B203" s="5">
        <v>16065869</v>
      </c>
      <c r="C203" s="5">
        <v>16066415</v>
      </c>
      <c r="D203" s="5" t="s">
        <v>1862</v>
      </c>
      <c r="E203" s="5" t="s">
        <v>366</v>
      </c>
      <c r="F203" s="5" t="s">
        <v>4863</v>
      </c>
    </row>
    <row r="204" spans="1:6" x14ac:dyDescent="0.25">
      <c r="A204" s="5" t="s">
        <v>4844</v>
      </c>
      <c r="B204" s="5">
        <v>16124647</v>
      </c>
      <c r="C204" s="5">
        <v>16130510</v>
      </c>
      <c r="D204" s="5" t="s">
        <v>1863</v>
      </c>
      <c r="E204" s="5" t="s">
        <v>115</v>
      </c>
      <c r="F204" s="5" t="s">
        <v>4863</v>
      </c>
    </row>
    <row r="205" spans="1:6" x14ac:dyDescent="0.25">
      <c r="A205" s="5" t="s">
        <v>4844</v>
      </c>
      <c r="B205" s="5">
        <v>16232538</v>
      </c>
      <c r="C205" s="5">
        <v>16238153</v>
      </c>
      <c r="D205" s="5" t="s">
        <v>1864</v>
      </c>
      <c r="E205" s="5" t="s">
        <v>115</v>
      </c>
      <c r="F205" s="5" t="s">
        <v>4863</v>
      </c>
    </row>
    <row r="206" spans="1:6" x14ac:dyDescent="0.25">
      <c r="A206" s="5" t="s">
        <v>4844</v>
      </c>
      <c r="B206" s="5">
        <v>16344385</v>
      </c>
      <c r="C206" s="5">
        <v>16345554</v>
      </c>
      <c r="D206" s="5" t="s">
        <v>1865</v>
      </c>
      <c r="E206" s="5" t="s">
        <v>13</v>
      </c>
      <c r="F206" s="5" t="s">
        <v>4863</v>
      </c>
    </row>
    <row r="207" spans="1:6" x14ac:dyDescent="0.25">
      <c r="A207" s="5" t="s">
        <v>4844</v>
      </c>
      <c r="B207" s="5">
        <v>16355217</v>
      </c>
      <c r="C207" s="5">
        <v>16357364</v>
      </c>
      <c r="D207" s="5" t="s">
        <v>1866</v>
      </c>
      <c r="E207" s="5" t="s">
        <v>267</v>
      </c>
      <c r="F207" s="5" t="s">
        <v>4863</v>
      </c>
    </row>
    <row r="208" spans="1:6" x14ac:dyDescent="0.25">
      <c r="A208" s="5" t="s">
        <v>4844</v>
      </c>
      <c r="B208" s="5">
        <v>16359774</v>
      </c>
      <c r="C208" s="5">
        <v>16360445</v>
      </c>
      <c r="D208" s="5" t="s">
        <v>1867</v>
      </c>
      <c r="E208" s="5" t="s">
        <v>1868</v>
      </c>
      <c r="F208" s="5" t="s">
        <v>4863</v>
      </c>
    </row>
    <row r="209" spans="1:6" x14ac:dyDescent="0.25">
      <c r="A209" s="5" t="s">
        <v>4844</v>
      </c>
      <c r="B209" s="5">
        <v>16486691</v>
      </c>
      <c r="C209" s="5">
        <v>16487734</v>
      </c>
      <c r="D209" s="5" t="s">
        <v>1869</v>
      </c>
      <c r="E209" s="5" t="s">
        <v>1456</v>
      </c>
      <c r="F209" s="5" t="s">
        <v>4863</v>
      </c>
    </row>
    <row r="210" spans="1:6" x14ac:dyDescent="0.25">
      <c r="A210" s="5" t="s">
        <v>4844</v>
      </c>
      <c r="B210" s="5">
        <v>16490054</v>
      </c>
      <c r="C210" s="5">
        <v>16491766</v>
      </c>
      <c r="D210" s="5" t="s">
        <v>1870</v>
      </c>
      <c r="E210" s="5" t="s">
        <v>1871</v>
      </c>
      <c r="F210" s="5" t="s">
        <v>4863</v>
      </c>
    </row>
    <row r="211" spans="1:6" x14ac:dyDescent="0.25">
      <c r="A211" s="5" t="s">
        <v>4844</v>
      </c>
      <c r="B211" s="5">
        <v>16491898</v>
      </c>
      <c r="C211" s="5">
        <v>16492911</v>
      </c>
      <c r="D211" s="5" t="s">
        <v>1872</v>
      </c>
      <c r="E211" s="5" t="s">
        <v>35</v>
      </c>
      <c r="F211" s="5" t="s">
        <v>4863</v>
      </c>
    </row>
    <row r="212" spans="1:6" x14ac:dyDescent="0.25">
      <c r="A212" s="5" t="s">
        <v>4844</v>
      </c>
      <c r="B212" s="5">
        <v>16492957</v>
      </c>
      <c r="C212" s="5">
        <v>16493970</v>
      </c>
      <c r="D212" s="5" t="s">
        <v>1873</v>
      </c>
      <c r="E212" s="5" t="s">
        <v>1874</v>
      </c>
      <c r="F212" s="5" t="s">
        <v>4863</v>
      </c>
    </row>
    <row r="213" spans="1:6" x14ac:dyDescent="0.25">
      <c r="A213" s="5" t="s">
        <v>4844</v>
      </c>
      <c r="B213" s="5">
        <v>16494471</v>
      </c>
      <c r="C213" s="5">
        <v>16495169</v>
      </c>
      <c r="D213" s="5" t="s">
        <v>1875</v>
      </c>
      <c r="E213" s="5" t="s">
        <v>1876</v>
      </c>
      <c r="F213" s="5" t="s">
        <v>4863</v>
      </c>
    </row>
    <row r="214" spans="1:6" x14ac:dyDescent="0.25">
      <c r="A214" s="5" t="s">
        <v>4844</v>
      </c>
      <c r="B214" s="5">
        <v>16588606</v>
      </c>
      <c r="C214" s="5">
        <v>16590482</v>
      </c>
      <c r="D214" s="5" t="s">
        <v>1877</v>
      </c>
      <c r="E214" s="5" t="s">
        <v>1878</v>
      </c>
      <c r="F214" s="5" t="s">
        <v>4863</v>
      </c>
    </row>
    <row r="215" spans="1:6" x14ac:dyDescent="0.25">
      <c r="A215" s="5" t="s">
        <v>4844</v>
      </c>
      <c r="B215" s="5">
        <v>16658676</v>
      </c>
      <c r="C215" s="5">
        <v>16660359</v>
      </c>
      <c r="D215" s="5" t="s">
        <v>1879</v>
      </c>
      <c r="E215" s="5" t="s">
        <v>1878</v>
      </c>
      <c r="F215" s="5" t="s">
        <v>4863</v>
      </c>
    </row>
    <row r="216" spans="1:6" x14ac:dyDescent="0.25">
      <c r="A216" s="5" t="s">
        <v>4844</v>
      </c>
      <c r="B216" s="5">
        <v>16727780</v>
      </c>
      <c r="C216" s="5">
        <v>16729200</v>
      </c>
      <c r="D216" s="5" t="s">
        <v>1880</v>
      </c>
      <c r="E216" s="5" t="s">
        <v>1881</v>
      </c>
      <c r="F216" s="5" t="s">
        <v>4863</v>
      </c>
    </row>
    <row r="217" spans="1:6" x14ac:dyDescent="0.25">
      <c r="A217" s="5" t="s">
        <v>4844</v>
      </c>
      <c r="B217" s="5">
        <v>16762900</v>
      </c>
      <c r="C217" s="5">
        <v>16765259</v>
      </c>
      <c r="D217" s="5" t="s">
        <v>1882</v>
      </c>
      <c r="E217" s="5" t="s">
        <v>465</v>
      </c>
      <c r="F217" s="5" t="s">
        <v>4863</v>
      </c>
    </row>
    <row r="218" spans="1:6" x14ac:dyDescent="0.25">
      <c r="A218" s="5" t="s">
        <v>4844</v>
      </c>
      <c r="B218" s="5">
        <v>16791001</v>
      </c>
      <c r="C218" s="5">
        <v>16791343</v>
      </c>
      <c r="D218" s="5" t="s">
        <v>1883</v>
      </c>
      <c r="E218" s="5" t="s">
        <v>1884</v>
      </c>
      <c r="F218" s="5" t="s">
        <v>4863</v>
      </c>
    </row>
    <row r="219" spans="1:6" x14ac:dyDescent="0.25">
      <c r="A219" s="5" t="s">
        <v>4844</v>
      </c>
      <c r="B219" s="5">
        <v>16884715</v>
      </c>
      <c r="C219" s="5">
        <v>16886399</v>
      </c>
      <c r="D219" s="5" t="s">
        <v>1885</v>
      </c>
      <c r="E219" s="5" t="s">
        <v>1881</v>
      </c>
      <c r="F219" s="5" t="s">
        <v>4863</v>
      </c>
    </row>
    <row r="220" spans="1:6" x14ac:dyDescent="0.25">
      <c r="A220" s="5" t="s">
        <v>4844</v>
      </c>
      <c r="B220" s="5">
        <v>16908634</v>
      </c>
      <c r="C220" s="5">
        <v>16910931</v>
      </c>
      <c r="D220" s="5" t="s">
        <v>1886</v>
      </c>
      <c r="E220" s="5" t="s">
        <v>48</v>
      </c>
      <c r="F220" s="5" t="s">
        <v>4863</v>
      </c>
    </row>
    <row r="221" spans="1:6" x14ac:dyDescent="0.25">
      <c r="A221" s="5" t="s">
        <v>4844</v>
      </c>
      <c r="B221" s="5">
        <v>16959195</v>
      </c>
      <c r="C221" s="5">
        <v>16961787</v>
      </c>
      <c r="D221" s="5" t="s">
        <v>1887</v>
      </c>
      <c r="E221" s="5" t="s">
        <v>1881</v>
      </c>
      <c r="F221" s="5" t="s">
        <v>4863</v>
      </c>
    </row>
    <row r="222" spans="1:6" x14ac:dyDescent="0.25">
      <c r="A222" s="5" t="s">
        <v>4844</v>
      </c>
      <c r="B222" s="5">
        <v>16982299</v>
      </c>
      <c r="C222" s="5">
        <v>16983639</v>
      </c>
      <c r="D222" s="5" t="s">
        <v>1888</v>
      </c>
      <c r="E222" s="5" t="s">
        <v>1881</v>
      </c>
      <c r="F222" s="5" t="s">
        <v>4863</v>
      </c>
    </row>
    <row r="223" spans="1:6" x14ac:dyDescent="0.25">
      <c r="A223" s="5" t="s">
        <v>4844</v>
      </c>
      <c r="B223" s="5">
        <v>17010880</v>
      </c>
      <c r="C223" s="5">
        <v>17013413</v>
      </c>
      <c r="D223" s="5" t="s">
        <v>1889</v>
      </c>
      <c r="E223" s="5" t="s">
        <v>465</v>
      </c>
      <c r="F223" s="5" t="s">
        <v>4863</v>
      </c>
    </row>
    <row r="224" spans="1:6" x14ac:dyDescent="0.25">
      <c r="A224" s="5" t="s">
        <v>4844</v>
      </c>
      <c r="B224" s="5">
        <v>17024896</v>
      </c>
      <c r="C224" s="5">
        <v>17025228</v>
      </c>
      <c r="D224" s="5" t="s">
        <v>1890</v>
      </c>
      <c r="E224" s="5" t="s">
        <v>1891</v>
      </c>
      <c r="F224" s="5" t="s">
        <v>4863</v>
      </c>
    </row>
    <row r="225" spans="1:6" x14ac:dyDescent="0.25">
      <c r="A225" s="5" t="s">
        <v>4844</v>
      </c>
      <c r="B225" s="5">
        <v>17089209</v>
      </c>
      <c r="C225" s="5">
        <v>17089807</v>
      </c>
      <c r="D225" s="5" t="s">
        <v>1892</v>
      </c>
      <c r="E225" s="5" t="s">
        <v>366</v>
      </c>
      <c r="F225" s="5" t="s">
        <v>4863</v>
      </c>
    </row>
    <row r="226" spans="1:6" x14ac:dyDescent="0.25">
      <c r="A226" s="5" t="s">
        <v>4844</v>
      </c>
      <c r="B226" s="5">
        <v>17169616</v>
      </c>
      <c r="C226" s="5">
        <v>17170271</v>
      </c>
      <c r="D226" s="5" t="s">
        <v>1893</v>
      </c>
      <c r="E226" s="5" t="s">
        <v>1894</v>
      </c>
      <c r="F226" s="5" t="s">
        <v>4863</v>
      </c>
    </row>
    <row r="227" spans="1:6" x14ac:dyDescent="0.25">
      <c r="A227" s="5" t="s">
        <v>4844</v>
      </c>
      <c r="B227" s="5">
        <v>17184186</v>
      </c>
      <c r="C227" s="5">
        <v>17184826</v>
      </c>
      <c r="D227" s="5" t="s">
        <v>1895</v>
      </c>
      <c r="E227" s="5" t="s">
        <v>1896</v>
      </c>
      <c r="F227" s="5" t="s">
        <v>4863</v>
      </c>
    </row>
    <row r="228" spans="1:6" x14ac:dyDescent="0.25">
      <c r="A228" s="5" t="s">
        <v>4844</v>
      </c>
      <c r="B228" s="5">
        <v>17236946</v>
      </c>
      <c r="C228" s="5">
        <v>17237191</v>
      </c>
      <c r="D228" s="5" t="s">
        <v>1897</v>
      </c>
      <c r="E228" s="5" t="s">
        <v>1898</v>
      </c>
      <c r="F228" s="5" t="s">
        <v>4863</v>
      </c>
    </row>
    <row r="229" spans="1:6" x14ac:dyDescent="0.25">
      <c r="A229" s="5" t="s">
        <v>4844</v>
      </c>
      <c r="B229" s="5">
        <v>17310691</v>
      </c>
      <c r="C229" s="5">
        <v>17310930</v>
      </c>
      <c r="D229" s="5" t="s">
        <v>1899</v>
      </c>
      <c r="E229" s="5" t="s">
        <v>1900</v>
      </c>
      <c r="F229" s="5" t="s">
        <v>4863</v>
      </c>
    </row>
    <row r="230" spans="1:6" x14ac:dyDescent="0.25">
      <c r="A230" s="5" t="s">
        <v>4844</v>
      </c>
      <c r="B230" s="5">
        <v>17312913</v>
      </c>
      <c r="C230" s="5">
        <v>17313176</v>
      </c>
      <c r="D230" s="5" t="s">
        <v>1901</v>
      </c>
      <c r="E230" s="5" t="s">
        <v>1902</v>
      </c>
      <c r="F230" s="5" t="s">
        <v>4863</v>
      </c>
    </row>
    <row r="231" spans="1:6" x14ac:dyDescent="0.25">
      <c r="A231" s="5" t="s">
        <v>4844</v>
      </c>
      <c r="B231" s="5">
        <v>17346492</v>
      </c>
      <c r="C231" s="5">
        <v>17347635</v>
      </c>
      <c r="D231" s="5" t="s">
        <v>1903</v>
      </c>
      <c r="E231" s="5" t="s">
        <v>1896</v>
      </c>
      <c r="F231" s="5" t="s">
        <v>4863</v>
      </c>
    </row>
    <row r="232" spans="1:6" x14ac:dyDescent="0.25">
      <c r="A232" s="5" t="s">
        <v>4844</v>
      </c>
      <c r="B232" s="5">
        <v>17355799</v>
      </c>
      <c r="C232" s="5">
        <v>17356853</v>
      </c>
      <c r="D232" s="5" t="s">
        <v>1904</v>
      </c>
      <c r="E232" s="5" t="s">
        <v>1896</v>
      </c>
      <c r="F232" s="5" t="s">
        <v>4863</v>
      </c>
    </row>
    <row r="233" spans="1:6" x14ac:dyDescent="0.25">
      <c r="A233" s="5" t="s">
        <v>4844</v>
      </c>
      <c r="B233" s="5">
        <v>17452647</v>
      </c>
      <c r="C233" s="5">
        <v>17454110</v>
      </c>
      <c r="D233" s="5" t="s">
        <v>1905</v>
      </c>
      <c r="E233" s="5" t="s">
        <v>1906</v>
      </c>
      <c r="F233" s="5" t="s">
        <v>4863</v>
      </c>
    </row>
    <row r="234" spans="1:6" x14ac:dyDescent="0.25">
      <c r="A234" s="5" t="s">
        <v>4844</v>
      </c>
      <c r="B234" s="5">
        <v>17457205</v>
      </c>
      <c r="C234" s="5">
        <v>17457420</v>
      </c>
      <c r="D234" s="5" t="s">
        <v>1907</v>
      </c>
      <c r="E234" s="5" t="s">
        <v>1908</v>
      </c>
      <c r="F234" s="5" t="s">
        <v>4863</v>
      </c>
    </row>
    <row r="235" spans="1:6" x14ac:dyDescent="0.25">
      <c r="A235" s="5" t="s">
        <v>4844</v>
      </c>
      <c r="B235" s="5">
        <v>17497609</v>
      </c>
      <c r="C235" s="5">
        <v>17497830</v>
      </c>
      <c r="D235" s="5" t="s">
        <v>1909</v>
      </c>
      <c r="E235" s="5" t="s">
        <v>1910</v>
      </c>
      <c r="F235" s="5" t="s">
        <v>4863</v>
      </c>
    </row>
    <row r="236" spans="1:6" x14ac:dyDescent="0.25">
      <c r="A236" s="5" t="s">
        <v>4844</v>
      </c>
      <c r="B236" s="5">
        <v>17499514</v>
      </c>
      <c r="C236" s="5">
        <v>17499899</v>
      </c>
      <c r="D236" s="5" t="s">
        <v>1911</v>
      </c>
      <c r="E236" s="5" t="s">
        <v>2</v>
      </c>
      <c r="F236" s="5" t="s">
        <v>4863</v>
      </c>
    </row>
    <row r="237" spans="1:6" x14ac:dyDescent="0.25">
      <c r="A237" s="5" t="s">
        <v>4844</v>
      </c>
      <c r="B237" s="5">
        <v>17605330</v>
      </c>
      <c r="C237" s="5">
        <v>17605703</v>
      </c>
      <c r="D237" s="5" t="s">
        <v>1</v>
      </c>
      <c r="E237" s="5" t="s">
        <v>2</v>
      </c>
      <c r="F237" s="5" t="s">
        <v>4863</v>
      </c>
    </row>
    <row r="238" spans="1:6" x14ac:dyDescent="0.25">
      <c r="A238" s="5" t="s">
        <v>4844</v>
      </c>
      <c r="B238" s="5">
        <v>17606644</v>
      </c>
      <c r="C238" s="5">
        <v>17608418</v>
      </c>
      <c r="D238" s="5" t="s">
        <v>3</v>
      </c>
      <c r="E238" s="5" t="s">
        <v>4</v>
      </c>
      <c r="F238" s="5" t="s">
        <v>4863</v>
      </c>
    </row>
    <row r="239" spans="1:6" x14ac:dyDescent="0.25">
      <c r="A239" s="5" t="s">
        <v>4844</v>
      </c>
      <c r="B239" s="5">
        <v>17611412</v>
      </c>
      <c r="C239" s="5">
        <v>17612106</v>
      </c>
      <c r="D239" s="5" t="s">
        <v>5</v>
      </c>
      <c r="E239" s="5" t="s">
        <v>6</v>
      </c>
      <c r="F239" s="5" t="s">
        <v>4863</v>
      </c>
    </row>
    <row r="240" spans="1:6" x14ac:dyDescent="0.25">
      <c r="A240" s="5" t="s">
        <v>4844</v>
      </c>
      <c r="B240" s="5">
        <v>17631081</v>
      </c>
      <c r="C240" s="5">
        <v>17631454</v>
      </c>
      <c r="D240" s="5" t="s">
        <v>7</v>
      </c>
      <c r="E240" s="5" t="s">
        <v>2</v>
      </c>
      <c r="F240" s="5" t="s">
        <v>4863</v>
      </c>
    </row>
    <row r="241" spans="1:6" x14ac:dyDescent="0.25">
      <c r="A241" s="5" t="s">
        <v>4844</v>
      </c>
      <c r="B241" s="5">
        <v>17632396</v>
      </c>
      <c r="C241" s="5">
        <v>17634169</v>
      </c>
      <c r="D241" s="5" t="s">
        <v>8</v>
      </c>
      <c r="E241" s="5" t="s">
        <v>4</v>
      </c>
      <c r="F241" s="5" t="s">
        <v>4863</v>
      </c>
    </row>
    <row r="242" spans="1:6" x14ac:dyDescent="0.25">
      <c r="A242" s="5" t="s">
        <v>4844</v>
      </c>
      <c r="B242" s="5">
        <v>17638988</v>
      </c>
      <c r="C242" s="5">
        <v>17639305</v>
      </c>
      <c r="D242" s="5" t="s">
        <v>9</v>
      </c>
      <c r="E242" s="5" t="s">
        <v>6</v>
      </c>
      <c r="F242" s="5" t="s">
        <v>4863</v>
      </c>
    </row>
    <row r="243" spans="1:6" x14ac:dyDescent="0.25">
      <c r="A243" s="5" t="s">
        <v>4844</v>
      </c>
      <c r="B243" s="5">
        <v>17773902</v>
      </c>
      <c r="C243" s="5">
        <v>17775213</v>
      </c>
      <c r="D243" s="5" t="s">
        <v>10</v>
      </c>
      <c r="E243" s="5" t="s">
        <v>11</v>
      </c>
      <c r="F243" s="5" t="s">
        <v>4863</v>
      </c>
    </row>
    <row r="244" spans="1:6" x14ac:dyDescent="0.25">
      <c r="A244" s="5" t="s">
        <v>4844</v>
      </c>
      <c r="B244" s="5">
        <v>17790787</v>
      </c>
      <c r="C244" s="5">
        <v>17793198</v>
      </c>
      <c r="D244" s="5" t="s">
        <v>12</v>
      </c>
      <c r="E244" s="5" t="s">
        <v>13</v>
      </c>
      <c r="F244" s="5" t="s">
        <v>4863</v>
      </c>
    </row>
    <row r="245" spans="1:6" x14ac:dyDescent="0.25">
      <c r="A245" s="5" t="s">
        <v>4844</v>
      </c>
      <c r="B245" s="5">
        <v>17798878</v>
      </c>
      <c r="C245" s="5">
        <v>17805428</v>
      </c>
      <c r="D245" s="5" t="s">
        <v>14</v>
      </c>
      <c r="E245" s="5" t="s">
        <v>15</v>
      </c>
      <c r="F245" s="5" t="s">
        <v>4863</v>
      </c>
    </row>
    <row r="246" spans="1:6" x14ac:dyDescent="0.25">
      <c r="A246" s="5" t="s">
        <v>4844</v>
      </c>
      <c r="B246" s="5">
        <v>17813363</v>
      </c>
      <c r="C246" s="5">
        <v>17818762</v>
      </c>
      <c r="D246" s="5" t="s">
        <v>16</v>
      </c>
      <c r="E246" s="5" t="s">
        <v>17</v>
      </c>
      <c r="F246" s="5" t="s">
        <v>4863</v>
      </c>
    </row>
    <row r="247" spans="1:6" x14ac:dyDescent="0.25">
      <c r="A247" s="5" t="s">
        <v>4844</v>
      </c>
      <c r="B247" s="5">
        <v>17830405</v>
      </c>
      <c r="C247" s="5">
        <v>17831811</v>
      </c>
      <c r="D247" s="5" t="s">
        <v>18</v>
      </c>
      <c r="E247" s="5" t="s">
        <v>19</v>
      </c>
      <c r="F247" s="5" t="s">
        <v>4863</v>
      </c>
    </row>
    <row r="248" spans="1:6" x14ac:dyDescent="0.25">
      <c r="A248" s="5" t="s">
        <v>4844</v>
      </c>
      <c r="B248" s="5">
        <v>17954901</v>
      </c>
      <c r="C248" s="5">
        <v>17956495</v>
      </c>
      <c r="D248" s="5" t="s">
        <v>20</v>
      </c>
      <c r="E248" s="5" t="s">
        <v>19</v>
      </c>
      <c r="F248" s="5" t="s">
        <v>4863</v>
      </c>
    </row>
    <row r="249" spans="1:6" x14ac:dyDescent="0.25">
      <c r="A249" s="5" t="s">
        <v>4844</v>
      </c>
      <c r="B249" s="5">
        <v>17984478</v>
      </c>
      <c r="C249" s="5">
        <v>17984828</v>
      </c>
      <c r="D249" s="5" t="s">
        <v>21</v>
      </c>
      <c r="E249" s="5" t="s">
        <v>22</v>
      </c>
      <c r="F249" s="5" t="s">
        <v>4863</v>
      </c>
    </row>
    <row r="250" spans="1:6" x14ac:dyDescent="0.25">
      <c r="A250" s="5" t="s">
        <v>4844</v>
      </c>
      <c r="B250" s="5">
        <v>18168953</v>
      </c>
      <c r="C250" s="5">
        <v>18169945</v>
      </c>
      <c r="D250" s="5" t="s">
        <v>23</v>
      </c>
      <c r="E250" s="5" t="s">
        <v>24</v>
      </c>
      <c r="F250" s="5" t="s">
        <v>4863</v>
      </c>
    </row>
    <row r="251" spans="1:6" x14ac:dyDescent="0.25">
      <c r="A251" s="5" t="s">
        <v>4844</v>
      </c>
      <c r="B251" s="5">
        <v>18186165</v>
      </c>
      <c r="C251" s="5">
        <v>18186749</v>
      </c>
      <c r="D251" s="5" t="s">
        <v>25</v>
      </c>
      <c r="E251" s="5" t="s">
        <v>19</v>
      </c>
      <c r="F251" s="5" t="s">
        <v>4863</v>
      </c>
    </row>
    <row r="252" spans="1:6" x14ac:dyDescent="0.25">
      <c r="A252" s="5" t="s">
        <v>4844</v>
      </c>
      <c r="B252" s="5">
        <v>18210500</v>
      </c>
      <c r="C252" s="5">
        <v>18210766</v>
      </c>
      <c r="D252" s="5" t="s">
        <v>26</v>
      </c>
      <c r="E252" s="5" t="s">
        <v>27</v>
      </c>
      <c r="F252" s="5" t="s">
        <v>4863</v>
      </c>
    </row>
    <row r="253" spans="1:6" x14ac:dyDescent="0.25">
      <c r="A253" s="5" t="s">
        <v>4844</v>
      </c>
      <c r="B253" s="5">
        <v>18230525</v>
      </c>
      <c r="C253" s="5">
        <v>18234268</v>
      </c>
      <c r="D253" s="5" t="s">
        <v>28</v>
      </c>
      <c r="E253" s="5" t="s">
        <v>29</v>
      </c>
      <c r="F253" s="5" t="s">
        <v>4863</v>
      </c>
    </row>
    <row r="254" spans="1:6" x14ac:dyDescent="0.25">
      <c r="A254" s="5" t="s">
        <v>4844</v>
      </c>
      <c r="B254" s="5">
        <v>18234547</v>
      </c>
      <c r="C254" s="5">
        <v>18235241</v>
      </c>
      <c r="D254" s="5" t="s">
        <v>30</v>
      </c>
      <c r="E254" s="5" t="s">
        <v>31</v>
      </c>
      <c r="F254" s="5" t="s">
        <v>4863</v>
      </c>
    </row>
    <row r="255" spans="1:6" x14ac:dyDescent="0.25">
      <c r="A255" s="5" t="s">
        <v>4844</v>
      </c>
      <c r="B255" s="5">
        <v>18268801</v>
      </c>
      <c r="C255" s="5">
        <v>18269730</v>
      </c>
      <c r="D255" s="5" t="s">
        <v>32</v>
      </c>
      <c r="E255" s="5" t="s">
        <v>33</v>
      </c>
      <c r="F255" s="5" t="s">
        <v>4863</v>
      </c>
    </row>
    <row r="256" spans="1:6" x14ac:dyDescent="0.25">
      <c r="A256" s="5" t="s">
        <v>4844</v>
      </c>
      <c r="B256" s="5">
        <v>18268819</v>
      </c>
      <c r="C256" s="5">
        <v>18269889</v>
      </c>
      <c r="D256" s="5" t="s">
        <v>34</v>
      </c>
      <c r="E256" s="5" t="s">
        <v>35</v>
      </c>
      <c r="F256" s="5" t="s">
        <v>4863</v>
      </c>
    </row>
    <row r="257" spans="1:6" x14ac:dyDescent="0.25">
      <c r="A257" s="5" t="s">
        <v>4844</v>
      </c>
      <c r="B257" s="5">
        <v>18302957</v>
      </c>
      <c r="C257" s="5">
        <v>18305285</v>
      </c>
      <c r="D257" s="5" t="s">
        <v>36</v>
      </c>
      <c r="E257" s="5" t="s">
        <v>37</v>
      </c>
      <c r="F257" s="5" t="s">
        <v>4863</v>
      </c>
    </row>
    <row r="258" spans="1:6" x14ac:dyDescent="0.25">
      <c r="A258" s="5" t="s">
        <v>4844</v>
      </c>
      <c r="B258" s="5">
        <v>18326429</v>
      </c>
      <c r="C258" s="5">
        <v>18327040</v>
      </c>
      <c r="D258" s="5" t="s">
        <v>38</v>
      </c>
      <c r="E258" s="5" t="s">
        <v>39</v>
      </c>
      <c r="F258" s="5" t="s">
        <v>4863</v>
      </c>
    </row>
    <row r="259" spans="1:6" x14ac:dyDescent="0.25">
      <c r="A259" s="5" t="s">
        <v>4844</v>
      </c>
      <c r="B259" s="5">
        <v>18373687</v>
      </c>
      <c r="C259" s="5">
        <v>18374810</v>
      </c>
      <c r="D259" s="5" t="s">
        <v>40</v>
      </c>
      <c r="E259" s="5" t="s">
        <v>41</v>
      </c>
      <c r="F259" s="5" t="s">
        <v>4863</v>
      </c>
    </row>
    <row r="260" spans="1:6" x14ac:dyDescent="0.25">
      <c r="A260" s="5" t="s">
        <v>4844</v>
      </c>
      <c r="B260" s="5">
        <v>18611770</v>
      </c>
      <c r="C260" s="5">
        <v>18613135</v>
      </c>
      <c r="D260" s="5" t="s">
        <v>42</v>
      </c>
      <c r="E260" s="5" t="s">
        <v>41</v>
      </c>
      <c r="F260" s="5" t="s">
        <v>4863</v>
      </c>
    </row>
    <row r="261" spans="1:6" x14ac:dyDescent="0.25">
      <c r="A261" s="5" t="s">
        <v>4844</v>
      </c>
      <c r="B261" s="5">
        <v>18642131</v>
      </c>
      <c r="C261" s="5">
        <v>18646326</v>
      </c>
      <c r="D261" s="5" t="s">
        <v>43</v>
      </c>
      <c r="E261" s="5" t="s">
        <v>44</v>
      </c>
      <c r="F261" s="5" t="s">
        <v>4863</v>
      </c>
    </row>
    <row r="262" spans="1:6" x14ac:dyDescent="0.25">
      <c r="A262" s="5" t="s">
        <v>4844</v>
      </c>
      <c r="B262" s="5">
        <v>18647533</v>
      </c>
      <c r="C262" s="5">
        <v>18648991</v>
      </c>
      <c r="D262" s="5" t="s">
        <v>45</v>
      </c>
      <c r="E262" s="5" t="s">
        <v>19</v>
      </c>
      <c r="F262" s="5" t="s">
        <v>4863</v>
      </c>
    </row>
    <row r="263" spans="1:6" x14ac:dyDescent="0.25">
      <c r="A263" s="5" t="s">
        <v>4844</v>
      </c>
      <c r="B263" s="5">
        <v>18736222</v>
      </c>
      <c r="C263" s="5">
        <v>18737382</v>
      </c>
      <c r="D263" s="5" t="s">
        <v>46</v>
      </c>
      <c r="E263" s="5" t="s">
        <v>19</v>
      </c>
      <c r="F263" s="5" t="s">
        <v>4863</v>
      </c>
    </row>
    <row r="264" spans="1:6" x14ac:dyDescent="0.25">
      <c r="A264" s="5" t="s">
        <v>4844</v>
      </c>
      <c r="B264" s="5">
        <v>18748194</v>
      </c>
      <c r="C264" s="5">
        <v>18749334</v>
      </c>
      <c r="D264" s="5" t="s">
        <v>47</v>
      </c>
      <c r="E264" s="5" t="s">
        <v>48</v>
      </c>
      <c r="F264" s="5" t="s">
        <v>4863</v>
      </c>
    </row>
    <row r="265" spans="1:6" x14ac:dyDescent="0.25">
      <c r="A265" s="5" t="s">
        <v>4844</v>
      </c>
      <c r="B265" s="5">
        <v>18755331</v>
      </c>
      <c r="C265" s="5">
        <v>18763389</v>
      </c>
      <c r="D265" s="5" t="s">
        <v>49</v>
      </c>
      <c r="E265" s="5" t="s">
        <v>50</v>
      </c>
      <c r="F265" s="5" t="s">
        <v>4863</v>
      </c>
    </row>
    <row r="266" spans="1:6" x14ac:dyDescent="0.25">
      <c r="A266" s="5" t="s">
        <v>4844</v>
      </c>
      <c r="B266" s="5">
        <v>19045356</v>
      </c>
      <c r="C266" s="5">
        <v>19047102</v>
      </c>
      <c r="D266" s="5" t="s">
        <v>51</v>
      </c>
      <c r="E266" s="5" t="s">
        <v>50</v>
      </c>
      <c r="F266" s="5" t="s">
        <v>4863</v>
      </c>
    </row>
    <row r="267" spans="1:6" x14ac:dyDescent="0.25">
      <c r="A267" s="5" t="s">
        <v>4844</v>
      </c>
      <c r="B267" s="5">
        <v>19067790</v>
      </c>
      <c r="C267" s="5">
        <v>19069604</v>
      </c>
      <c r="D267" s="5" t="s">
        <v>52</v>
      </c>
      <c r="E267" s="5" t="s">
        <v>53</v>
      </c>
      <c r="F267" s="5" t="s">
        <v>4863</v>
      </c>
    </row>
    <row r="268" spans="1:6" x14ac:dyDescent="0.25">
      <c r="A268" s="5" t="s">
        <v>4844</v>
      </c>
      <c r="B268" s="5">
        <v>19239270</v>
      </c>
      <c r="C268" s="5">
        <v>19241048</v>
      </c>
      <c r="D268" s="5" t="s">
        <v>54</v>
      </c>
      <c r="E268" s="5" t="s">
        <v>55</v>
      </c>
      <c r="F268" s="5" t="s">
        <v>4863</v>
      </c>
    </row>
    <row r="269" spans="1:6" x14ac:dyDescent="0.25">
      <c r="A269" s="5" t="s">
        <v>4844</v>
      </c>
      <c r="B269" s="5">
        <v>19244464</v>
      </c>
      <c r="C269" s="5">
        <v>19245180</v>
      </c>
      <c r="D269" s="5" t="s">
        <v>56</v>
      </c>
      <c r="E269" s="5" t="s">
        <v>57</v>
      </c>
      <c r="F269" s="5" t="s">
        <v>4863</v>
      </c>
    </row>
    <row r="270" spans="1:6" x14ac:dyDescent="0.25">
      <c r="A270" s="5" t="s">
        <v>4844</v>
      </c>
      <c r="B270" s="5">
        <v>19462216</v>
      </c>
      <c r="C270" s="5">
        <v>19464285</v>
      </c>
      <c r="D270" s="5" t="s">
        <v>58</v>
      </c>
      <c r="E270" s="5" t="s">
        <v>53</v>
      </c>
      <c r="F270" s="5" t="s">
        <v>4863</v>
      </c>
    </row>
    <row r="271" spans="1:6" x14ac:dyDescent="0.25">
      <c r="A271" s="5" t="s">
        <v>4844</v>
      </c>
      <c r="B271" s="5">
        <v>19543541</v>
      </c>
      <c r="C271" s="5">
        <v>19544843</v>
      </c>
      <c r="D271" s="5" t="s">
        <v>59</v>
      </c>
      <c r="E271" s="5" t="s">
        <v>57</v>
      </c>
      <c r="F271" s="5" t="s">
        <v>4863</v>
      </c>
    </row>
    <row r="272" spans="1:6" x14ac:dyDescent="0.25">
      <c r="A272" s="5" t="s">
        <v>4844</v>
      </c>
      <c r="B272" s="5">
        <v>19555640</v>
      </c>
      <c r="C272" s="5">
        <v>19558190</v>
      </c>
      <c r="D272" s="5" t="s">
        <v>60</v>
      </c>
      <c r="E272" s="5" t="s">
        <v>61</v>
      </c>
      <c r="F272" s="5" t="s">
        <v>4863</v>
      </c>
    </row>
    <row r="273" spans="1:6" x14ac:dyDescent="0.25">
      <c r="A273" s="5" t="s">
        <v>4844</v>
      </c>
      <c r="B273" s="5">
        <v>19560990</v>
      </c>
      <c r="C273" s="5">
        <v>19564174</v>
      </c>
      <c r="D273" s="5" t="s">
        <v>62</v>
      </c>
      <c r="E273" s="5" t="s">
        <v>63</v>
      </c>
      <c r="F273" s="5" t="s">
        <v>4863</v>
      </c>
    </row>
    <row r="274" spans="1:6" x14ac:dyDescent="0.25">
      <c r="A274" s="5" t="s">
        <v>4844</v>
      </c>
      <c r="B274" s="5">
        <v>19580696</v>
      </c>
      <c r="C274" s="5">
        <v>19582357</v>
      </c>
      <c r="D274" s="5" t="s">
        <v>64</v>
      </c>
      <c r="E274" s="5" t="s">
        <v>53</v>
      </c>
      <c r="F274" s="5" t="s">
        <v>4863</v>
      </c>
    </row>
    <row r="275" spans="1:6" x14ac:dyDescent="0.25">
      <c r="A275" s="5" t="s">
        <v>4844</v>
      </c>
      <c r="B275" s="5">
        <v>19587015</v>
      </c>
      <c r="C275" s="5">
        <v>19588489</v>
      </c>
      <c r="D275" s="5" t="s">
        <v>65</v>
      </c>
      <c r="E275" s="5" t="s">
        <v>66</v>
      </c>
      <c r="F275" s="5" t="s">
        <v>4863</v>
      </c>
    </row>
    <row r="276" spans="1:6" x14ac:dyDescent="0.25">
      <c r="A276" s="5" t="s">
        <v>4844</v>
      </c>
      <c r="B276" s="5">
        <v>19603312</v>
      </c>
      <c r="C276" s="5">
        <v>19624778</v>
      </c>
      <c r="D276" s="5" t="s">
        <v>67</v>
      </c>
      <c r="E276" s="5" t="s">
        <v>68</v>
      </c>
      <c r="F276" s="5" t="s">
        <v>4863</v>
      </c>
    </row>
    <row r="277" spans="1:6" x14ac:dyDescent="0.25">
      <c r="A277" s="5" t="s">
        <v>4844</v>
      </c>
      <c r="B277" s="5">
        <v>19643140</v>
      </c>
      <c r="C277" s="5">
        <v>19646816</v>
      </c>
      <c r="D277" s="5" t="s">
        <v>69</v>
      </c>
      <c r="E277" s="5" t="s">
        <v>70</v>
      </c>
      <c r="F277" s="5" t="s">
        <v>4863</v>
      </c>
    </row>
    <row r="278" spans="1:6" x14ac:dyDescent="0.25">
      <c r="A278" s="5" t="s">
        <v>4844</v>
      </c>
      <c r="B278" s="5">
        <v>19652720</v>
      </c>
      <c r="C278" s="5">
        <v>19653178</v>
      </c>
      <c r="D278" s="5" t="s">
        <v>71</v>
      </c>
      <c r="E278" s="5" t="s">
        <v>72</v>
      </c>
      <c r="F278" s="5" t="s">
        <v>4863</v>
      </c>
    </row>
    <row r="279" spans="1:6" x14ac:dyDescent="0.25">
      <c r="A279" s="5" t="s">
        <v>4844</v>
      </c>
      <c r="B279" s="5">
        <v>19847715</v>
      </c>
      <c r="C279" s="5">
        <v>19849015</v>
      </c>
      <c r="D279" s="5" t="s">
        <v>73</v>
      </c>
      <c r="E279" s="5" t="s">
        <v>74</v>
      </c>
      <c r="F279" s="5" t="s">
        <v>4863</v>
      </c>
    </row>
    <row r="280" spans="1:6" x14ac:dyDescent="0.25">
      <c r="A280" s="5" t="s">
        <v>4844</v>
      </c>
      <c r="B280" s="5">
        <v>20060235</v>
      </c>
      <c r="C280" s="5">
        <v>20062057</v>
      </c>
      <c r="D280" s="5" t="s">
        <v>75</v>
      </c>
      <c r="E280" s="5" t="s">
        <v>76</v>
      </c>
      <c r="F280" s="5" t="s">
        <v>4863</v>
      </c>
    </row>
    <row r="281" spans="1:6" x14ac:dyDescent="0.25">
      <c r="A281" s="5" t="s">
        <v>4844</v>
      </c>
      <c r="B281" s="5">
        <v>20183831</v>
      </c>
      <c r="C281" s="5">
        <v>20185414</v>
      </c>
      <c r="D281" s="5" t="s">
        <v>77</v>
      </c>
      <c r="E281" s="5" t="s">
        <v>78</v>
      </c>
      <c r="F281" s="5" t="s">
        <v>4863</v>
      </c>
    </row>
    <row r="282" spans="1:6" x14ac:dyDescent="0.25">
      <c r="A282" s="5" t="s">
        <v>4844</v>
      </c>
      <c r="B282" s="5">
        <v>20187852</v>
      </c>
      <c r="C282" s="5">
        <v>20189060</v>
      </c>
      <c r="D282" s="5" t="s">
        <v>79</v>
      </c>
      <c r="E282" s="5" t="s">
        <v>78</v>
      </c>
      <c r="F282" s="5" t="s">
        <v>4863</v>
      </c>
    </row>
    <row r="283" spans="1:6" x14ac:dyDescent="0.25">
      <c r="A283" s="5" t="s">
        <v>4844</v>
      </c>
      <c r="B283" s="5">
        <v>20323131</v>
      </c>
      <c r="C283" s="5">
        <v>20324717</v>
      </c>
      <c r="D283" s="5" t="s">
        <v>80</v>
      </c>
      <c r="E283" s="5" t="s">
        <v>78</v>
      </c>
      <c r="F283" s="5" t="s">
        <v>4863</v>
      </c>
    </row>
    <row r="284" spans="1:6" x14ac:dyDescent="0.25">
      <c r="A284" s="5" t="s">
        <v>4844</v>
      </c>
      <c r="B284" s="5">
        <v>20366365</v>
      </c>
      <c r="C284" s="5">
        <v>20366946</v>
      </c>
      <c r="D284" s="5" t="s">
        <v>81</v>
      </c>
      <c r="E284" s="5" t="s">
        <v>82</v>
      </c>
      <c r="F284" s="5" t="s">
        <v>4863</v>
      </c>
    </row>
    <row r="285" spans="1:6" x14ac:dyDescent="0.25">
      <c r="A285" s="5" t="s">
        <v>4844</v>
      </c>
      <c r="B285" s="5">
        <v>20381093</v>
      </c>
      <c r="C285" s="5">
        <v>20382679</v>
      </c>
      <c r="D285" s="5" t="s">
        <v>83</v>
      </c>
      <c r="E285" s="5" t="s">
        <v>78</v>
      </c>
      <c r="F285" s="5" t="s">
        <v>4863</v>
      </c>
    </row>
    <row r="286" spans="1:6" x14ac:dyDescent="0.25">
      <c r="A286" s="5" t="s">
        <v>4844</v>
      </c>
      <c r="B286" s="5">
        <v>20424786</v>
      </c>
      <c r="C286" s="5">
        <v>20427230</v>
      </c>
      <c r="D286" s="5" t="s">
        <v>84</v>
      </c>
      <c r="E286" s="5" t="s">
        <v>50</v>
      </c>
      <c r="F286" s="5" t="s">
        <v>4863</v>
      </c>
    </row>
    <row r="287" spans="1:6" x14ac:dyDescent="0.25">
      <c r="A287" s="5" t="s">
        <v>4844</v>
      </c>
      <c r="B287" s="5">
        <v>20432763</v>
      </c>
      <c r="C287" s="5">
        <v>20439635</v>
      </c>
      <c r="D287" s="5" t="s">
        <v>85</v>
      </c>
      <c r="E287" s="5" t="s">
        <v>86</v>
      </c>
      <c r="F287" s="5" t="s">
        <v>4863</v>
      </c>
    </row>
    <row r="288" spans="1:6" x14ac:dyDescent="0.25">
      <c r="A288" s="5" t="s">
        <v>4844</v>
      </c>
      <c r="B288" s="5">
        <v>20605430</v>
      </c>
      <c r="C288" s="5">
        <v>20620647</v>
      </c>
      <c r="D288" s="5" t="s">
        <v>87</v>
      </c>
      <c r="E288" s="5" t="s">
        <v>88</v>
      </c>
      <c r="F288" s="5" t="s">
        <v>4863</v>
      </c>
    </row>
    <row r="289" spans="1:6" x14ac:dyDescent="0.25">
      <c r="A289" s="5" t="s">
        <v>4844</v>
      </c>
      <c r="B289" s="5">
        <v>20661350</v>
      </c>
      <c r="C289" s="5">
        <v>20662888</v>
      </c>
      <c r="D289" s="5" t="s">
        <v>89</v>
      </c>
      <c r="E289" s="5" t="s">
        <v>44</v>
      </c>
      <c r="F289" s="5" t="s">
        <v>4863</v>
      </c>
    </row>
    <row r="290" spans="1:6" x14ac:dyDescent="0.25">
      <c r="A290" s="5" t="s">
        <v>4844</v>
      </c>
      <c r="B290" s="5">
        <v>20676730</v>
      </c>
      <c r="C290" s="5">
        <v>20688157</v>
      </c>
      <c r="D290" s="5" t="s">
        <v>90</v>
      </c>
      <c r="E290" s="5" t="s">
        <v>91</v>
      </c>
      <c r="F290" s="5" t="s">
        <v>4863</v>
      </c>
    </row>
    <row r="291" spans="1:6" x14ac:dyDescent="0.25">
      <c r="A291" s="5" t="s">
        <v>4844</v>
      </c>
      <c r="B291" s="5">
        <v>20768422</v>
      </c>
      <c r="C291" s="5">
        <v>20770875</v>
      </c>
      <c r="D291" s="5" t="s">
        <v>92</v>
      </c>
      <c r="E291" s="5" t="s">
        <v>50</v>
      </c>
      <c r="F291" s="5" t="s">
        <v>4863</v>
      </c>
    </row>
    <row r="292" spans="1:6" x14ac:dyDescent="0.25">
      <c r="A292" s="5" t="s">
        <v>4844</v>
      </c>
      <c r="B292" s="5">
        <v>20778121</v>
      </c>
      <c r="C292" s="5">
        <v>20780804</v>
      </c>
      <c r="D292" s="5" t="s">
        <v>93</v>
      </c>
      <c r="E292" s="5" t="s">
        <v>44</v>
      </c>
      <c r="F292" s="5" t="s">
        <v>4863</v>
      </c>
    </row>
    <row r="293" spans="1:6" x14ac:dyDescent="0.25">
      <c r="A293" s="5" t="s">
        <v>4844</v>
      </c>
      <c r="B293" s="5">
        <v>20917753</v>
      </c>
      <c r="C293" s="5">
        <v>20918041</v>
      </c>
      <c r="D293" s="5" t="s">
        <v>94</v>
      </c>
      <c r="E293" s="5" t="s">
        <v>95</v>
      </c>
      <c r="F293" s="5" t="s">
        <v>4863</v>
      </c>
    </row>
    <row r="294" spans="1:6" x14ac:dyDescent="0.25">
      <c r="A294" s="5" t="s">
        <v>4844</v>
      </c>
      <c r="B294" s="5">
        <v>21055483</v>
      </c>
      <c r="C294" s="5">
        <v>21057639</v>
      </c>
      <c r="D294" s="5" t="s">
        <v>96</v>
      </c>
      <c r="E294" s="5" t="s">
        <v>48</v>
      </c>
      <c r="F294" s="5" t="s">
        <v>4863</v>
      </c>
    </row>
    <row r="295" spans="1:6" x14ac:dyDescent="0.25">
      <c r="A295" s="5" t="s">
        <v>4844</v>
      </c>
      <c r="B295" s="5">
        <v>21088520</v>
      </c>
      <c r="C295" s="5">
        <v>21088888</v>
      </c>
      <c r="D295" s="5" t="s">
        <v>97</v>
      </c>
      <c r="E295" s="5" t="s">
        <v>98</v>
      </c>
      <c r="F295" s="5" t="s">
        <v>4863</v>
      </c>
    </row>
    <row r="296" spans="1:6" x14ac:dyDescent="0.25">
      <c r="A296" s="5" t="s">
        <v>4844</v>
      </c>
      <c r="B296" s="5">
        <v>21141496</v>
      </c>
      <c r="C296" s="5">
        <v>21142759</v>
      </c>
      <c r="D296" s="5" t="s">
        <v>99</v>
      </c>
      <c r="E296" s="5" t="s">
        <v>100</v>
      </c>
      <c r="F296" s="5" t="s">
        <v>4863</v>
      </c>
    </row>
    <row r="297" spans="1:6" x14ac:dyDescent="0.25">
      <c r="A297" s="5" t="s">
        <v>4844</v>
      </c>
      <c r="B297" s="5">
        <v>21509811</v>
      </c>
      <c r="C297" s="5">
        <v>21513682</v>
      </c>
      <c r="D297" s="5" t="s">
        <v>101</v>
      </c>
      <c r="E297" s="5" t="s">
        <v>102</v>
      </c>
      <c r="F297" s="5" t="s">
        <v>4863</v>
      </c>
    </row>
    <row r="298" spans="1:6" x14ac:dyDescent="0.25">
      <c r="A298" s="5" t="s">
        <v>4844</v>
      </c>
      <c r="B298" s="5">
        <v>21553754</v>
      </c>
      <c r="C298" s="5">
        <v>21554584</v>
      </c>
      <c r="D298" s="5" t="s">
        <v>103</v>
      </c>
      <c r="E298" s="5" t="s">
        <v>48</v>
      </c>
      <c r="F298" s="5" t="s">
        <v>4863</v>
      </c>
    </row>
    <row r="299" spans="1:6" x14ac:dyDescent="0.25">
      <c r="A299" s="5" t="s">
        <v>4844</v>
      </c>
      <c r="B299" s="5">
        <v>21607694</v>
      </c>
      <c r="C299" s="5">
        <v>21610475</v>
      </c>
      <c r="D299" s="5" t="s">
        <v>104</v>
      </c>
      <c r="E299" s="5" t="s">
        <v>105</v>
      </c>
      <c r="F299" s="5" t="s">
        <v>4863</v>
      </c>
    </row>
    <row r="300" spans="1:6" x14ac:dyDescent="0.25">
      <c r="A300" s="5" t="s">
        <v>4844</v>
      </c>
      <c r="B300" s="5">
        <v>21617522</v>
      </c>
      <c r="C300" s="5">
        <v>21622054</v>
      </c>
      <c r="D300" s="5" t="s">
        <v>106</v>
      </c>
      <c r="E300" s="5" t="s">
        <v>107</v>
      </c>
      <c r="F300" s="5" t="s">
        <v>4863</v>
      </c>
    </row>
    <row r="301" spans="1:6" x14ac:dyDescent="0.25">
      <c r="A301" s="5" t="s">
        <v>4844</v>
      </c>
      <c r="B301" s="5">
        <v>21681319</v>
      </c>
      <c r="C301" s="5">
        <v>21682155</v>
      </c>
      <c r="D301" s="5" t="s">
        <v>108</v>
      </c>
      <c r="E301" s="5" t="s">
        <v>107</v>
      </c>
      <c r="F301" s="5" t="s">
        <v>4863</v>
      </c>
    </row>
    <row r="302" spans="1:6" x14ac:dyDescent="0.25">
      <c r="A302" s="5" t="s">
        <v>4844</v>
      </c>
      <c r="B302" s="5">
        <v>21743123</v>
      </c>
      <c r="C302" s="5">
        <v>21743812</v>
      </c>
      <c r="D302" s="5" t="s">
        <v>109</v>
      </c>
      <c r="E302" s="5" t="s">
        <v>107</v>
      </c>
      <c r="F302" s="5" t="s">
        <v>4863</v>
      </c>
    </row>
    <row r="303" spans="1:6" x14ac:dyDescent="0.25">
      <c r="A303" s="5" t="s">
        <v>4844</v>
      </c>
      <c r="B303" s="5">
        <v>21809929</v>
      </c>
      <c r="C303" s="5">
        <v>21810195</v>
      </c>
      <c r="D303" s="5" t="s">
        <v>110</v>
      </c>
      <c r="E303" s="5" t="s">
        <v>111</v>
      </c>
      <c r="F303" s="5" t="s">
        <v>4863</v>
      </c>
    </row>
    <row r="304" spans="1:6" x14ac:dyDescent="0.25">
      <c r="A304" s="5" t="s">
        <v>4844</v>
      </c>
      <c r="B304" s="5">
        <v>21825284</v>
      </c>
      <c r="C304" s="5">
        <v>21828937</v>
      </c>
      <c r="D304" s="5" t="s">
        <v>112</v>
      </c>
      <c r="E304" s="5" t="s">
        <v>113</v>
      </c>
      <c r="F304" s="5" t="s">
        <v>4863</v>
      </c>
    </row>
    <row r="305" spans="1:6" x14ac:dyDescent="0.25">
      <c r="A305" s="5" t="s">
        <v>4844</v>
      </c>
      <c r="B305" s="5">
        <v>21917014</v>
      </c>
      <c r="C305" s="5">
        <v>21920656</v>
      </c>
      <c r="D305" s="5" t="s">
        <v>114</v>
      </c>
      <c r="E305" s="5" t="s">
        <v>115</v>
      </c>
      <c r="F305" s="5" t="s">
        <v>4863</v>
      </c>
    </row>
    <row r="306" spans="1:6" x14ac:dyDescent="0.25">
      <c r="A306" s="5" t="s">
        <v>4844</v>
      </c>
      <c r="B306" s="5">
        <v>22109095</v>
      </c>
      <c r="C306" s="5">
        <v>22110926</v>
      </c>
      <c r="D306" s="5" t="s">
        <v>116</v>
      </c>
      <c r="E306" s="5" t="s">
        <v>48</v>
      </c>
      <c r="F306" s="5" t="s">
        <v>4863</v>
      </c>
    </row>
    <row r="307" spans="1:6" x14ac:dyDescent="0.25">
      <c r="A307" s="5" t="s">
        <v>4844</v>
      </c>
      <c r="B307" s="5">
        <v>22119375</v>
      </c>
      <c r="C307" s="5">
        <v>22121591</v>
      </c>
      <c r="D307" s="5" t="s">
        <v>117</v>
      </c>
      <c r="E307" s="5" t="s">
        <v>48</v>
      </c>
      <c r="F307" s="5" t="s">
        <v>4863</v>
      </c>
    </row>
    <row r="308" spans="1:6" x14ac:dyDescent="0.25">
      <c r="A308" s="5" t="s">
        <v>4844</v>
      </c>
      <c r="B308" s="5">
        <v>22144329</v>
      </c>
      <c r="C308" s="5">
        <v>22146197</v>
      </c>
      <c r="D308" s="5" t="s">
        <v>118</v>
      </c>
      <c r="E308" s="5" t="s">
        <v>48</v>
      </c>
      <c r="F308" s="5" t="s">
        <v>4863</v>
      </c>
    </row>
    <row r="309" spans="1:6" x14ac:dyDescent="0.25">
      <c r="A309" s="5" t="s">
        <v>4844</v>
      </c>
      <c r="B309" s="5">
        <v>22151766</v>
      </c>
      <c r="C309" s="5">
        <v>22152251</v>
      </c>
      <c r="D309" s="5" t="s">
        <v>119</v>
      </c>
      <c r="E309" s="5" t="s">
        <v>48</v>
      </c>
      <c r="F309" s="5" t="s">
        <v>4863</v>
      </c>
    </row>
    <row r="310" spans="1:6" x14ac:dyDescent="0.25">
      <c r="A310" s="5" t="s">
        <v>4844</v>
      </c>
      <c r="B310" s="5">
        <v>22155271</v>
      </c>
      <c r="C310" s="5">
        <v>22156091</v>
      </c>
      <c r="D310" s="5" t="s">
        <v>120</v>
      </c>
      <c r="E310" s="5" t="s">
        <v>48</v>
      </c>
      <c r="F310" s="5" t="s">
        <v>4863</v>
      </c>
    </row>
    <row r="311" spans="1:6" x14ac:dyDescent="0.25">
      <c r="A311" s="5" t="s">
        <v>4844</v>
      </c>
      <c r="B311" s="5">
        <v>22161244</v>
      </c>
      <c r="C311" s="5">
        <v>22162409</v>
      </c>
      <c r="D311" s="5" t="s">
        <v>121</v>
      </c>
      <c r="E311" s="5" t="s">
        <v>35</v>
      </c>
      <c r="F311" s="5" t="s">
        <v>4863</v>
      </c>
    </row>
    <row r="312" spans="1:6" x14ac:dyDescent="0.25">
      <c r="A312" s="5" t="s">
        <v>4844</v>
      </c>
      <c r="B312" s="5">
        <v>22165826</v>
      </c>
      <c r="C312" s="5">
        <v>22166815</v>
      </c>
      <c r="D312" s="5" t="s">
        <v>122</v>
      </c>
      <c r="E312" s="5" t="s">
        <v>35</v>
      </c>
      <c r="F312" s="5" t="s">
        <v>4863</v>
      </c>
    </row>
    <row r="313" spans="1:6" x14ac:dyDescent="0.25">
      <c r="A313" s="5" t="s">
        <v>4844</v>
      </c>
      <c r="B313" s="5">
        <v>22170028</v>
      </c>
      <c r="C313" s="5">
        <v>22171044</v>
      </c>
      <c r="D313" s="5" t="s">
        <v>123</v>
      </c>
      <c r="E313" s="5" t="s">
        <v>35</v>
      </c>
      <c r="F313" s="5" t="s">
        <v>4863</v>
      </c>
    </row>
    <row r="314" spans="1:6" x14ac:dyDescent="0.25">
      <c r="A314" s="5" t="s">
        <v>4844</v>
      </c>
      <c r="B314" s="5">
        <v>22197792</v>
      </c>
      <c r="C314" s="5">
        <v>22206640</v>
      </c>
      <c r="D314" s="5" t="s">
        <v>124</v>
      </c>
      <c r="E314" s="5" t="s">
        <v>125</v>
      </c>
      <c r="F314" s="5" t="s">
        <v>4863</v>
      </c>
    </row>
    <row r="315" spans="1:6" x14ac:dyDescent="0.25">
      <c r="A315" s="5" t="s">
        <v>4844</v>
      </c>
      <c r="B315" s="5">
        <v>22246914</v>
      </c>
      <c r="C315" s="5">
        <v>22248492</v>
      </c>
      <c r="D315" s="5" t="s">
        <v>126</v>
      </c>
      <c r="E315" s="5" t="s">
        <v>127</v>
      </c>
      <c r="F315" s="5" t="s">
        <v>4863</v>
      </c>
    </row>
    <row r="316" spans="1:6" x14ac:dyDescent="0.25">
      <c r="A316" s="5" t="s">
        <v>4844</v>
      </c>
      <c r="B316" s="5">
        <v>22386040</v>
      </c>
      <c r="C316" s="5">
        <v>22393054</v>
      </c>
      <c r="D316" s="5" t="s">
        <v>128</v>
      </c>
      <c r="E316" s="5" t="s">
        <v>125</v>
      </c>
      <c r="F316" s="5" t="s">
        <v>4863</v>
      </c>
    </row>
    <row r="317" spans="1:6" x14ac:dyDescent="0.25">
      <c r="A317" s="5" t="s">
        <v>4844</v>
      </c>
      <c r="B317" s="5">
        <v>22419679</v>
      </c>
      <c r="C317" s="5">
        <v>22425976</v>
      </c>
      <c r="D317" s="5" t="s">
        <v>129</v>
      </c>
      <c r="E317" s="5" t="s">
        <v>105</v>
      </c>
      <c r="F317" s="5" t="s">
        <v>4863</v>
      </c>
    </row>
    <row r="318" spans="1:6" x14ac:dyDescent="0.25">
      <c r="A318" s="5" t="s">
        <v>4844</v>
      </c>
      <c r="B318" s="5">
        <v>22428544</v>
      </c>
      <c r="C318" s="5">
        <v>22433963</v>
      </c>
      <c r="D318" s="5" t="s">
        <v>130</v>
      </c>
      <c r="E318" s="5" t="s">
        <v>131</v>
      </c>
      <c r="F318" s="5" t="s">
        <v>4863</v>
      </c>
    </row>
    <row r="319" spans="1:6" x14ac:dyDescent="0.25">
      <c r="A319" s="5" t="s">
        <v>4844</v>
      </c>
      <c r="B319" s="5">
        <v>22447988</v>
      </c>
      <c r="C319" s="5">
        <v>22452904</v>
      </c>
      <c r="D319" s="5" t="s">
        <v>132</v>
      </c>
      <c r="E319" s="5" t="s">
        <v>133</v>
      </c>
      <c r="F319" s="5" t="s">
        <v>4863</v>
      </c>
    </row>
    <row r="320" spans="1:6" x14ac:dyDescent="0.25">
      <c r="A320" s="5" t="s">
        <v>4844</v>
      </c>
      <c r="B320" s="5">
        <v>22463890</v>
      </c>
      <c r="C320" s="5">
        <v>22469154</v>
      </c>
      <c r="D320" s="5" t="s">
        <v>134</v>
      </c>
      <c r="E320" s="5" t="s">
        <v>131</v>
      </c>
      <c r="F320" s="5" t="s">
        <v>4863</v>
      </c>
    </row>
    <row r="321" spans="1:6" x14ac:dyDescent="0.25">
      <c r="A321" s="5" t="s">
        <v>4844</v>
      </c>
      <c r="B321" s="5">
        <v>22469969</v>
      </c>
      <c r="C321" s="5">
        <v>22480066</v>
      </c>
      <c r="D321" s="5" t="s">
        <v>135</v>
      </c>
      <c r="E321" s="5" t="s">
        <v>136</v>
      </c>
      <c r="F321" s="5" t="s">
        <v>4863</v>
      </c>
    </row>
    <row r="322" spans="1:6" x14ac:dyDescent="0.25">
      <c r="A322" s="5" t="s">
        <v>4844</v>
      </c>
      <c r="B322" s="5">
        <v>22497262</v>
      </c>
      <c r="C322" s="5">
        <v>22500009</v>
      </c>
      <c r="D322" s="5" t="s">
        <v>137</v>
      </c>
      <c r="E322" s="5" t="s">
        <v>53</v>
      </c>
      <c r="F322" s="5" t="s">
        <v>4863</v>
      </c>
    </row>
    <row r="323" spans="1:6" x14ac:dyDescent="0.25">
      <c r="A323" s="5" t="s">
        <v>4844</v>
      </c>
      <c r="B323" s="5">
        <v>22503109</v>
      </c>
      <c r="C323" s="5">
        <v>22504242</v>
      </c>
      <c r="D323" s="5" t="s">
        <v>138</v>
      </c>
      <c r="E323" s="5" t="s">
        <v>139</v>
      </c>
      <c r="F323" s="5" t="s">
        <v>4863</v>
      </c>
    </row>
    <row r="324" spans="1:6" x14ac:dyDescent="0.25">
      <c r="A324" s="5" t="s">
        <v>4844</v>
      </c>
      <c r="B324" s="5">
        <v>22508389</v>
      </c>
      <c r="C324" s="5">
        <v>22511305</v>
      </c>
      <c r="D324" s="5" t="s">
        <v>140</v>
      </c>
      <c r="E324" s="5" t="s">
        <v>141</v>
      </c>
      <c r="F324" s="5" t="s">
        <v>4863</v>
      </c>
    </row>
    <row r="325" spans="1:6" x14ac:dyDescent="0.25">
      <c r="A325" s="5" t="s">
        <v>4844</v>
      </c>
      <c r="B325" s="5">
        <v>22514954</v>
      </c>
      <c r="C325" s="5">
        <v>22516267</v>
      </c>
      <c r="D325" s="5" t="s">
        <v>142</v>
      </c>
      <c r="E325" s="5" t="s">
        <v>143</v>
      </c>
      <c r="F325" s="5" t="s">
        <v>4863</v>
      </c>
    </row>
    <row r="326" spans="1:6" x14ac:dyDescent="0.25">
      <c r="A326" s="5" t="s">
        <v>4844</v>
      </c>
      <c r="B326" s="5">
        <v>22566890</v>
      </c>
      <c r="C326" s="5">
        <v>22567519</v>
      </c>
      <c r="D326" s="5" t="s">
        <v>144</v>
      </c>
      <c r="E326" s="5" t="s">
        <v>145</v>
      </c>
      <c r="F326" s="5" t="s">
        <v>4863</v>
      </c>
    </row>
    <row r="327" spans="1:6" x14ac:dyDescent="0.25">
      <c r="A327" s="5" t="s">
        <v>4844</v>
      </c>
      <c r="B327" s="5">
        <v>22608608</v>
      </c>
      <c r="C327" s="5">
        <v>22610911</v>
      </c>
      <c r="D327" s="5" t="s">
        <v>146</v>
      </c>
      <c r="E327" s="5" t="s">
        <v>53</v>
      </c>
      <c r="F327" s="5" t="s">
        <v>4863</v>
      </c>
    </row>
    <row r="328" spans="1:6" x14ac:dyDescent="0.25">
      <c r="A328" s="5" t="s">
        <v>4844</v>
      </c>
      <c r="B328" s="5">
        <v>22767625</v>
      </c>
      <c r="C328" s="5">
        <v>22768557</v>
      </c>
      <c r="D328" s="5" t="s">
        <v>147</v>
      </c>
      <c r="E328" s="5" t="s">
        <v>148</v>
      </c>
      <c r="F328" s="5" t="s">
        <v>4863</v>
      </c>
    </row>
    <row r="329" spans="1:6" x14ac:dyDescent="0.25">
      <c r="A329" s="5" t="s">
        <v>4844</v>
      </c>
      <c r="B329" s="5">
        <v>22785759</v>
      </c>
      <c r="C329" s="5">
        <v>22786784</v>
      </c>
      <c r="D329" s="5" t="s">
        <v>149</v>
      </c>
      <c r="E329" s="5" t="s">
        <v>150</v>
      </c>
      <c r="F329" s="5" t="s">
        <v>4863</v>
      </c>
    </row>
    <row r="330" spans="1:6" x14ac:dyDescent="0.25">
      <c r="A330" s="5" t="s">
        <v>4844</v>
      </c>
      <c r="B330" s="5">
        <v>22788851</v>
      </c>
      <c r="C330" s="5">
        <v>22790455</v>
      </c>
      <c r="D330" s="5" t="s">
        <v>151</v>
      </c>
      <c r="E330" s="5" t="s">
        <v>152</v>
      </c>
      <c r="F330" s="5" t="s">
        <v>4863</v>
      </c>
    </row>
    <row r="331" spans="1:6" x14ac:dyDescent="0.25">
      <c r="A331" s="5" t="s">
        <v>4844</v>
      </c>
      <c r="B331" s="5">
        <v>22818167</v>
      </c>
      <c r="C331" s="5">
        <v>22820923</v>
      </c>
      <c r="D331" s="5" t="s">
        <v>153</v>
      </c>
      <c r="E331" s="5" t="s">
        <v>141</v>
      </c>
      <c r="F331" s="5" t="s">
        <v>4863</v>
      </c>
    </row>
    <row r="332" spans="1:6" x14ac:dyDescent="0.25">
      <c r="A332" s="5" t="s">
        <v>4844</v>
      </c>
      <c r="B332" s="5">
        <v>22840295</v>
      </c>
      <c r="C332" s="5">
        <v>22842937</v>
      </c>
      <c r="D332" s="5" t="s">
        <v>154</v>
      </c>
      <c r="E332" s="5" t="s">
        <v>155</v>
      </c>
      <c r="F332" s="5" t="s">
        <v>4863</v>
      </c>
    </row>
    <row r="333" spans="1:6" x14ac:dyDescent="0.25">
      <c r="A333" s="5" t="s">
        <v>4844</v>
      </c>
      <c r="B333" s="5">
        <v>22848700</v>
      </c>
      <c r="C333" s="5">
        <v>22854885</v>
      </c>
      <c r="D333" s="5" t="s">
        <v>156</v>
      </c>
      <c r="E333" s="5" t="s">
        <v>157</v>
      </c>
      <c r="F333" s="5" t="s">
        <v>4863</v>
      </c>
    </row>
    <row r="334" spans="1:6" x14ac:dyDescent="0.25">
      <c r="A334" s="5" t="s">
        <v>4844</v>
      </c>
      <c r="B334" s="5">
        <v>22915990</v>
      </c>
      <c r="C334" s="5">
        <v>22922541</v>
      </c>
      <c r="D334" s="5" t="s">
        <v>158</v>
      </c>
      <c r="E334" s="5" t="s">
        <v>159</v>
      </c>
      <c r="F334" s="5" t="s">
        <v>4863</v>
      </c>
    </row>
    <row r="335" spans="1:6" x14ac:dyDescent="0.25">
      <c r="A335" s="5" t="s">
        <v>4844</v>
      </c>
      <c r="B335" s="5">
        <v>22954044</v>
      </c>
      <c r="C335" s="5">
        <v>22956108</v>
      </c>
      <c r="D335" s="5" t="s">
        <v>160</v>
      </c>
      <c r="E335" s="5" t="s">
        <v>161</v>
      </c>
      <c r="F335" s="5" t="s">
        <v>4863</v>
      </c>
    </row>
    <row r="336" spans="1:6" x14ac:dyDescent="0.25">
      <c r="A336" s="5" t="s">
        <v>4844</v>
      </c>
      <c r="B336" s="5">
        <v>22961077</v>
      </c>
      <c r="C336" s="5">
        <v>22962191</v>
      </c>
      <c r="D336" s="5" t="s">
        <v>162</v>
      </c>
      <c r="E336" s="5" t="s">
        <v>163</v>
      </c>
      <c r="F336" s="5" t="s">
        <v>4863</v>
      </c>
    </row>
    <row r="337" spans="1:6" x14ac:dyDescent="0.25">
      <c r="A337" s="5" t="s">
        <v>4844</v>
      </c>
      <c r="B337" s="5">
        <v>22962326</v>
      </c>
      <c r="C337" s="5">
        <v>22964722</v>
      </c>
      <c r="D337" s="5" t="s">
        <v>164</v>
      </c>
      <c r="E337" s="5" t="s">
        <v>165</v>
      </c>
      <c r="F337" s="5" t="s">
        <v>4863</v>
      </c>
    </row>
    <row r="338" spans="1:6" x14ac:dyDescent="0.25">
      <c r="A338" s="5" t="s">
        <v>4844</v>
      </c>
      <c r="B338" s="5">
        <v>23025148</v>
      </c>
      <c r="C338" s="5">
        <v>23027056</v>
      </c>
      <c r="D338" s="5" t="s">
        <v>166</v>
      </c>
      <c r="E338" s="5" t="s">
        <v>167</v>
      </c>
      <c r="F338" s="5" t="s">
        <v>4863</v>
      </c>
    </row>
    <row r="339" spans="1:6" x14ac:dyDescent="0.25">
      <c r="A339" s="5" t="s">
        <v>4844</v>
      </c>
      <c r="B339" s="5">
        <v>23044475</v>
      </c>
      <c r="C339" s="5">
        <v>23046460</v>
      </c>
      <c r="D339" s="5" t="s">
        <v>168</v>
      </c>
      <c r="E339" s="5" t="s">
        <v>167</v>
      </c>
      <c r="F339" s="5" t="s">
        <v>4863</v>
      </c>
    </row>
    <row r="340" spans="1:6" x14ac:dyDescent="0.25">
      <c r="A340" s="5" t="s">
        <v>4844</v>
      </c>
      <c r="B340" s="5">
        <v>23052302</v>
      </c>
      <c r="C340" s="5">
        <v>23054098</v>
      </c>
      <c r="D340" s="5" t="s">
        <v>169</v>
      </c>
      <c r="E340" s="5" t="s">
        <v>167</v>
      </c>
      <c r="F340" s="5" t="s">
        <v>4863</v>
      </c>
    </row>
    <row r="341" spans="1:6" x14ac:dyDescent="0.25">
      <c r="A341" s="5" t="s">
        <v>4844</v>
      </c>
      <c r="B341" s="5">
        <v>23104850</v>
      </c>
      <c r="C341" s="5">
        <v>23106692</v>
      </c>
      <c r="D341" s="5" t="s">
        <v>170</v>
      </c>
      <c r="E341" s="5" t="s">
        <v>167</v>
      </c>
      <c r="F341" s="5" t="s">
        <v>4863</v>
      </c>
    </row>
    <row r="342" spans="1:6" x14ac:dyDescent="0.25">
      <c r="A342" s="5" t="s">
        <v>4844</v>
      </c>
      <c r="B342" s="5">
        <v>23167459</v>
      </c>
      <c r="C342" s="5">
        <v>23168568</v>
      </c>
      <c r="D342" s="5" t="s">
        <v>171</v>
      </c>
      <c r="E342" s="5" t="s">
        <v>172</v>
      </c>
      <c r="F342" s="5" t="s">
        <v>4863</v>
      </c>
    </row>
    <row r="343" spans="1:6" x14ac:dyDescent="0.25">
      <c r="A343" s="5" t="s">
        <v>4844</v>
      </c>
      <c r="B343" s="5">
        <v>23177339</v>
      </c>
      <c r="C343" s="5">
        <v>23180158</v>
      </c>
      <c r="D343" s="5" t="s">
        <v>173</v>
      </c>
      <c r="E343" s="5" t="s">
        <v>174</v>
      </c>
      <c r="F343" s="5" t="s">
        <v>4863</v>
      </c>
    </row>
    <row r="344" spans="1:6" x14ac:dyDescent="0.25">
      <c r="A344" s="5" t="s">
        <v>4844</v>
      </c>
      <c r="B344" s="5">
        <v>23293340</v>
      </c>
      <c r="C344" s="5">
        <v>23295434</v>
      </c>
      <c r="D344" s="5" t="s">
        <v>175</v>
      </c>
      <c r="E344" s="5" t="s">
        <v>176</v>
      </c>
      <c r="F344" s="5" t="s">
        <v>4863</v>
      </c>
    </row>
    <row r="345" spans="1:6" x14ac:dyDescent="0.25">
      <c r="A345" s="5" t="s">
        <v>4844</v>
      </c>
      <c r="B345" s="5">
        <v>23304676</v>
      </c>
      <c r="C345" s="5">
        <v>23311445</v>
      </c>
      <c r="D345" s="5" t="s">
        <v>177</v>
      </c>
      <c r="E345" s="5" t="s">
        <v>178</v>
      </c>
      <c r="F345" s="5" t="s">
        <v>4863</v>
      </c>
    </row>
    <row r="346" spans="1:6" x14ac:dyDescent="0.25">
      <c r="A346" s="5" t="s">
        <v>4844</v>
      </c>
      <c r="B346" s="5">
        <v>23336696</v>
      </c>
      <c r="C346" s="5">
        <v>23337916</v>
      </c>
      <c r="D346" s="5" t="s">
        <v>179</v>
      </c>
      <c r="E346" s="5" t="s">
        <v>180</v>
      </c>
      <c r="F346" s="5" t="s">
        <v>4863</v>
      </c>
    </row>
    <row r="347" spans="1:6" x14ac:dyDescent="0.25">
      <c r="A347" s="5" t="s">
        <v>4844</v>
      </c>
      <c r="B347" s="5">
        <v>23415076</v>
      </c>
      <c r="C347" s="5">
        <v>23417339</v>
      </c>
      <c r="D347" s="5" t="s">
        <v>181</v>
      </c>
      <c r="E347" s="5" t="s">
        <v>115</v>
      </c>
      <c r="F347" s="5" t="s">
        <v>4863</v>
      </c>
    </row>
    <row r="348" spans="1:6" x14ac:dyDescent="0.25">
      <c r="A348" s="5" t="s">
        <v>4844</v>
      </c>
      <c r="B348" s="5">
        <v>23421198</v>
      </c>
      <c r="C348" s="5">
        <v>23422427</v>
      </c>
      <c r="D348" s="5" t="s">
        <v>182</v>
      </c>
      <c r="E348" s="5" t="s">
        <v>183</v>
      </c>
      <c r="F348" s="5" t="s">
        <v>4863</v>
      </c>
    </row>
    <row r="349" spans="1:6" x14ac:dyDescent="0.25">
      <c r="A349" s="5" t="s">
        <v>4844</v>
      </c>
      <c r="B349" s="5">
        <v>24488173</v>
      </c>
      <c r="C349" s="5">
        <v>24488970</v>
      </c>
      <c r="D349" s="5" t="s">
        <v>184</v>
      </c>
      <c r="E349" s="5" t="s">
        <v>185</v>
      </c>
      <c r="F349" s="5" t="s">
        <v>4863</v>
      </c>
    </row>
    <row r="350" spans="1:6" x14ac:dyDescent="0.25">
      <c r="A350" s="5" t="s">
        <v>4844</v>
      </c>
      <c r="B350" s="5">
        <v>24557013</v>
      </c>
      <c r="C350" s="5">
        <v>24557527</v>
      </c>
      <c r="D350" s="5" t="s">
        <v>186</v>
      </c>
      <c r="E350" s="5" t="s">
        <v>187</v>
      </c>
      <c r="F350" s="5" t="s">
        <v>4863</v>
      </c>
    </row>
    <row r="351" spans="1:6" x14ac:dyDescent="0.25">
      <c r="A351" s="5" t="s">
        <v>4844</v>
      </c>
      <c r="B351" s="5">
        <v>24559079</v>
      </c>
      <c r="C351" s="5">
        <v>24562484</v>
      </c>
      <c r="D351" s="5" t="s">
        <v>188</v>
      </c>
      <c r="E351" s="5" t="s">
        <v>189</v>
      </c>
      <c r="F351" s="5" t="s">
        <v>4863</v>
      </c>
    </row>
    <row r="352" spans="1:6" x14ac:dyDescent="0.25">
      <c r="A352" s="5" t="s">
        <v>4844</v>
      </c>
      <c r="B352" s="5">
        <v>24702117</v>
      </c>
      <c r="C352" s="5">
        <v>24705328</v>
      </c>
      <c r="D352" s="5" t="s">
        <v>190</v>
      </c>
      <c r="E352" s="5" t="s">
        <v>191</v>
      </c>
      <c r="F352" s="5" t="s">
        <v>4863</v>
      </c>
    </row>
    <row r="353" spans="1:6" x14ac:dyDescent="0.25">
      <c r="A353" s="5" t="s">
        <v>4844</v>
      </c>
      <c r="B353" s="5">
        <v>24751939</v>
      </c>
      <c r="C353" s="5">
        <v>24753019</v>
      </c>
      <c r="D353" s="5" t="s">
        <v>192</v>
      </c>
      <c r="E353" s="5" t="s">
        <v>193</v>
      </c>
      <c r="F353" s="5" t="s">
        <v>4863</v>
      </c>
    </row>
    <row r="354" spans="1:6" x14ac:dyDescent="0.25">
      <c r="A354" s="5" t="s">
        <v>4844</v>
      </c>
      <c r="B354" s="5">
        <v>24878071</v>
      </c>
      <c r="C354" s="5">
        <v>24879207</v>
      </c>
      <c r="D354" s="5" t="s">
        <v>194</v>
      </c>
      <c r="E354" s="5" t="s">
        <v>195</v>
      </c>
      <c r="F354" s="5" t="s">
        <v>4863</v>
      </c>
    </row>
    <row r="355" spans="1:6" x14ac:dyDescent="0.25">
      <c r="A355" s="5" t="s">
        <v>4844</v>
      </c>
      <c r="B355" s="5">
        <v>24906687</v>
      </c>
      <c r="C355" s="5">
        <v>24907097</v>
      </c>
      <c r="D355" s="5" t="s">
        <v>196</v>
      </c>
      <c r="E355" s="5" t="s">
        <v>197</v>
      </c>
      <c r="F355" s="5" t="s">
        <v>4863</v>
      </c>
    </row>
    <row r="356" spans="1:6" x14ac:dyDescent="0.25">
      <c r="A356" s="5" t="s">
        <v>4844</v>
      </c>
      <c r="B356" s="5">
        <v>24921172</v>
      </c>
      <c r="C356" s="5">
        <v>24925701</v>
      </c>
      <c r="D356" s="5" t="s">
        <v>198</v>
      </c>
      <c r="E356" s="5" t="s">
        <v>199</v>
      </c>
      <c r="F356" s="5" t="s">
        <v>4863</v>
      </c>
    </row>
    <row r="357" spans="1:6" x14ac:dyDescent="0.25">
      <c r="A357" s="5" t="s">
        <v>4844</v>
      </c>
      <c r="B357" s="5">
        <v>24935976</v>
      </c>
      <c r="C357" s="5">
        <v>24937229</v>
      </c>
      <c r="D357" s="5" t="s">
        <v>200</v>
      </c>
      <c r="E357" s="5" t="s">
        <v>201</v>
      </c>
      <c r="F357" s="5" t="s">
        <v>4863</v>
      </c>
    </row>
    <row r="358" spans="1:6" x14ac:dyDescent="0.25">
      <c r="A358" s="5" t="s">
        <v>4844</v>
      </c>
      <c r="B358" s="5">
        <v>24944962</v>
      </c>
      <c r="C358" s="5">
        <v>24954096</v>
      </c>
      <c r="D358" s="5" t="s">
        <v>202</v>
      </c>
      <c r="E358" s="5" t="s">
        <v>203</v>
      </c>
      <c r="F358" s="5" t="s">
        <v>4863</v>
      </c>
    </row>
    <row r="359" spans="1:6" x14ac:dyDescent="0.25">
      <c r="A359" s="5" t="s">
        <v>4844</v>
      </c>
      <c r="B359" s="5">
        <v>24963512</v>
      </c>
      <c r="C359" s="5">
        <v>24981956</v>
      </c>
      <c r="D359" s="5" t="s">
        <v>204</v>
      </c>
      <c r="E359" s="5" t="s">
        <v>205</v>
      </c>
      <c r="F359" s="5" t="s">
        <v>4863</v>
      </c>
    </row>
    <row r="360" spans="1:6" x14ac:dyDescent="0.25">
      <c r="A360" s="5" t="s">
        <v>4844</v>
      </c>
      <c r="B360" s="5">
        <v>25024746</v>
      </c>
      <c r="C360" s="5">
        <v>25025714</v>
      </c>
      <c r="D360" s="5" t="s">
        <v>206</v>
      </c>
      <c r="E360" s="5" t="s">
        <v>207</v>
      </c>
      <c r="F360" s="5" t="s">
        <v>4863</v>
      </c>
    </row>
    <row r="361" spans="1:6" x14ac:dyDescent="0.25">
      <c r="A361" s="5" t="s">
        <v>4844</v>
      </c>
      <c r="B361" s="5">
        <v>25026174</v>
      </c>
      <c r="C361" s="5">
        <v>25027325</v>
      </c>
      <c r="D361" s="5" t="s">
        <v>208</v>
      </c>
      <c r="E361" s="5" t="s">
        <v>48</v>
      </c>
      <c r="F361" s="5" t="s">
        <v>4863</v>
      </c>
    </row>
    <row r="362" spans="1:6" x14ac:dyDescent="0.25">
      <c r="A362" s="5" t="s">
        <v>4844</v>
      </c>
      <c r="B362" s="5">
        <v>25029634</v>
      </c>
      <c r="C362" s="5">
        <v>25030053</v>
      </c>
      <c r="D362" s="5" t="s">
        <v>209</v>
      </c>
      <c r="E362" s="5" t="s">
        <v>210</v>
      </c>
      <c r="F362" s="5" t="s">
        <v>4863</v>
      </c>
    </row>
    <row r="363" spans="1:6" x14ac:dyDescent="0.25">
      <c r="A363" s="5" t="s">
        <v>4844</v>
      </c>
      <c r="B363" s="5">
        <v>25041622</v>
      </c>
      <c r="C363" s="5">
        <v>25043478</v>
      </c>
      <c r="D363" s="5" t="s">
        <v>211</v>
      </c>
      <c r="E363" s="5" t="s">
        <v>41</v>
      </c>
      <c r="F363" s="5" t="s">
        <v>4863</v>
      </c>
    </row>
    <row r="364" spans="1:6" x14ac:dyDescent="0.25">
      <c r="A364" s="5" t="s">
        <v>4844</v>
      </c>
      <c r="B364" s="5">
        <v>25044189</v>
      </c>
      <c r="C364" s="5">
        <v>25047298</v>
      </c>
      <c r="D364" s="5" t="s">
        <v>212</v>
      </c>
      <c r="E364" s="5" t="s">
        <v>213</v>
      </c>
      <c r="F364" s="5" t="s">
        <v>4863</v>
      </c>
    </row>
    <row r="365" spans="1:6" x14ac:dyDescent="0.25">
      <c r="A365" s="5" t="s">
        <v>4844</v>
      </c>
      <c r="B365" s="5">
        <v>25050255</v>
      </c>
      <c r="C365" s="5">
        <v>25052236</v>
      </c>
      <c r="D365" s="5" t="s">
        <v>214</v>
      </c>
      <c r="E365" s="5" t="s">
        <v>210</v>
      </c>
      <c r="F365" s="5" t="s">
        <v>4863</v>
      </c>
    </row>
    <row r="366" spans="1:6" x14ac:dyDescent="0.25">
      <c r="A366" s="5" t="s">
        <v>4844</v>
      </c>
      <c r="B366" s="5">
        <v>25163804</v>
      </c>
      <c r="C366" s="5">
        <v>25168693</v>
      </c>
      <c r="D366" s="5" t="s">
        <v>215</v>
      </c>
      <c r="E366" s="5" t="s">
        <v>216</v>
      </c>
      <c r="F366" s="5" t="s">
        <v>4863</v>
      </c>
    </row>
    <row r="367" spans="1:6" x14ac:dyDescent="0.25">
      <c r="A367" s="5" t="s">
        <v>4844</v>
      </c>
      <c r="B367" s="5">
        <v>25175407</v>
      </c>
      <c r="C367" s="5">
        <v>25176288</v>
      </c>
      <c r="D367" s="5" t="s">
        <v>217</v>
      </c>
      <c r="E367" s="5" t="s">
        <v>161</v>
      </c>
      <c r="F367" s="5" t="s">
        <v>4863</v>
      </c>
    </row>
    <row r="368" spans="1:6" x14ac:dyDescent="0.25">
      <c r="A368" s="5" t="s">
        <v>4844</v>
      </c>
      <c r="B368" s="5">
        <v>25184314</v>
      </c>
      <c r="C368" s="5">
        <v>25184949</v>
      </c>
      <c r="D368" s="5" t="s">
        <v>218</v>
      </c>
      <c r="E368" s="5" t="s">
        <v>219</v>
      </c>
      <c r="F368" s="5" t="s">
        <v>4863</v>
      </c>
    </row>
    <row r="369" spans="1:6" x14ac:dyDescent="0.25">
      <c r="A369" s="5" t="s">
        <v>4844</v>
      </c>
      <c r="B369" s="5">
        <v>25204654</v>
      </c>
      <c r="C369" s="5">
        <v>25205584</v>
      </c>
      <c r="D369" s="5" t="s">
        <v>220</v>
      </c>
      <c r="E369" s="5" t="s">
        <v>219</v>
      </c>
      <c r="F369" s="5" t="s">
        <v>4863</v>
      </c>
    </row>
    <row r="370" spans="1:6" x14ac:dyDescent="0.25">
      <c r="A370" s="5" t="s">
        <v>4844</v>
      </c>
      <c r="B370" s="5">
        <v>25269295</v>
      </c>
      <c r="C370" s="5">
        <v>25270119</v>
      </c>
      <c r="D370" s="5" t="s">
        <v>221</v>
      </c>
      <c r="E370" s="5" t="s">
        <v>219</v>
      </c>
      <c r="F370" s="5" t="s">
        <v>4863</v>
      </c>
    </row>
    <row r="371" spans="1:6" x14ac:dyDescent="0.25">
      <c r="A371" s="5" t="s">
        <v>4844</v>
      </c>
      <c r="B371" s="5">
        <v>25318804</v>
      </c>
      <c r="C371" s="5">
        <v>25319535</v>
      </c>
      <c r="D371" s="5" t="s">
        <v>222</v>
      </c>
      <c r="E371" s="5" t="s">
        <v>219</v>
      </c>
      <c r="F371" s="5" t="s">
        <v>4863</v>
      </c>
    </row>
    <row r="372" spans="1:6" x14ac:dyDescent="0.25">
      <c r="A372" s="5" t="s">
        <v>4844</v>
      </c>
      <c r="B372" s="5">
        <v>25323694</v>
      </c>
      <c r="C372" s="5">
        <v>25332552</v>
      </c>
      <c r="D372" s="5" t="s">
        <v>223</v>
      </c>
      <c r="E372" s="5" t="s">
        <v>219</v>
      </c>
      <c r="F372" s="5" t="s">
        <v>4863</v>
      </c>
    </row>
    <row r="373" spans="1:6" x14ac:dyDescent="0.25">
      <c r="A373" s="5" t="s">
        <v>4844</v>
      </c>
      <c r="B373" s="5">
        <v>25338997</v>
      </c>
      <c r="C373" s="5">
        <v>25340578</v>
      </c>
      <c r="D373" s="5" t="s">
        <v>224</v>
      </c>
      <c r="E373" s="5" t="s">
        <v>225</v>
      </c>
      <c r="F373" s="5" t="s">
        <v>4863</v>
      </c>
    </row>
    <row r="374" spans="1:6" x14ac:dyDescent="0.25">
      <c r="A374" s="5" t="s">
        <v>4844</v>
      </c>
      <c r="B374" s="5">
        <v>25347610</v>
      </c>
      <c r="C374" s="5">
        <v>25349121</v>
      </c>
      <c r="D374" s="5" t="s">
        <v>226</v>
      </c>
      <c r="E374" s="5" t="s">
        <v>225</v>
      </c>
      <c r="F374" s="5" t="s">
        <v>4863</v>
      </c>
    </row>
    <row r="375" spans="1:6" x14ac:dyDescent="0.25">
      <c r="A375" s="5" t="s">
        <v>4844</v>
      </c>
      <c r="B375" s="5">
        <v>25351885</v>
      </c>
      <c r="C375" s="5">
        <v>25354737</v>
      </c>
      <c r="D375" s="5" t="s">
        <v>227</v>
      </c>
      <c r="E375" s="5" t="s">
        <v>228</v>
      </c>
      <c r="F375" s="5" t="s">
        <v>4863</v>
      </c>
    </row>
    <row r="376" spans="1:6" x14ac:dyDescent="0.25">
      <c r="A376" s="5" t="s">
        <v>4844</v>
      </c>
      <c r="B376" s="5">
        <v>25621995</v>
      </c>
      <c r="C376" s="5">
        <v>25624573</v>
      </c>
      <c r="D376" s="5" t="s">
        <v>229</v>
      </c>
      <c r="E376" s="5" t="s">
        <v>230</v>
      </c>
      <c r="F376" s="5" t="s">
        <v>4863</v>
      </c>
    </row>
    <row r="377" spans="1:6" x14ac:dyDescent="0.25">
      <c r="A377" s="5" t="s">
        <v>4844</v>
      </c>
      <c r="B377" s="5">
        <v>61799985</v>
      </c>
      <c r="C377" s="5">
        <v>61800983</v>
      </c>
      <c r="D377" s="5" t="s">
        <v>1912</v>
      </c>
      <c r="E377" s="5" t="s">
        <v>1913</v>
      </c>
      <c r="F377" s="5" t="s">
        <v>4863</v>
      </c>
    </row>
    <row r="378" spans="1:6" x14ac:dyDescent="0.25">
      <c r="A378" s="5" t="s">
        <v>4844</v>
      </c>
      <c r="B378" s="5">
        <v>61809555</v>
      </c>
      <c r="C378" s="5">
        <v>61810658</v>
      </c>
      <c r="D378" s="5" t="s">
        <v>1914</v>
      </c>
      <c r="E378" s="5" t="s">
        <v>1915</v>
      </c>
      <c r="F378" s="5" t="s">
        <v>4863</v>
      </c>
    </row>
    <row r="379" spans="1:6" x14ac:dyDescent="0.25">
      <c r="A379" s="5" t="s">
        <v>4844</v>
      </c>
      <c r="B379" s="5">
        <v>61971279</v>
      </c>
      <c r="C379" s="5">
        <v>61975258</v>
      </c>
      <c r="D379" s="5" t="s">
        <v>1916</v>
      </c>
      <c r="E379" s="5" t="s">
        <v>1917</v>
      </c>
      <c r="F379" s="5" t="s">
        <v>4863</v>
      </c>
    </row>
    <row r="380" spans="1:6" x14ac:dyDescent="0.25">
      <c r="A380" s="5" t="s">
        <v>4844</v>
      </c>
      <c r="B380" s="5">
        <v>61976973</v>
      </c>
      <c r="C380" s="5">
        <v>61979663</v>
      </c>
      <c r="D380" s="5" t="s">
        <v>1918</v>
      </c>
      <c r="E380" s="5" t="s">
        <v>1919</v>
      </c>
      <c r="F380" s="5" t="s">
        <v>4863</v>
      </c>
    </row>
    <row r="381" spans="1:6" x14ac:dyDescent="0.25">
      <c r="A381" s="5" t="s">
        <v>4844</v>
      </c>
      <c r="B381" s="5">
        <v>61980339</v>
      </c>
      <c r="C381" s="5">
        <v>61984479</v>
      </c>
      <c r="D381" s="5" t="s">
        <v>1920</v>
      </c>
      <c r="E381" s="5" t="s">
        <v>1921</v>
      </c>
      <c r="F381" s="5" t="s">
        <v>4863</v>
      </c>
    </row>
    <row r="382" spans="1:6" x14ac:dyDescent="0.25">
      <c r="A382" s="5" t="s">
        <v>4844</v>
      </c>
      <c r="B382" s="5">
        <v>62022163</v>
      </c>
      <c r="C382" s="5">
        <v>62027732</v>
      </c>
      <c r="D382" s="5" t="s">
        <v>1922</v>
      </c>
      <c r="E382" s="5" t="s">
        <v>549</v>
      </c>
      <c r="F382" s="5" t="s">
        <v>4863</v>
      </c>
    </row>
    <row r="383" spans="1:6" x14ac:dyDescent="0.25">
      <c r="A383" s="5" t="s">
        <v>4844</v>
      </c>
      <c r="B383" s="5">
        <v>62028399</v>
      </c>
      <c r="C383" s="5">
        <v>62028728</v>
      </c>
      <c r="D383" s="5" t="s">
        <v>1923</v>
      </c>
      <c r="E383" s="5" t="s">
        <v>1924</v>
      </c>
      <c r="F383" s="5" t="s">
        <v>4863</v>
      </c>
    </row>
    <row r="384" spans="1:6" x14ac:dyDescent="0.25">
      <c r="A384" s="5" t="s">
        <v>4844</v>
      </c>
      <c r="B384" s="5">
        <v>62031836</v>
      </c>
      <c r="C384" s="5">
        <v>62034471</v>
      </c>
      <c r="D384" s="5" t="s">
        <v>1925</v>
      </c>
      <c r="E384" s="5" t="s">
        <v>1926</v>
      </c>
      <c r="F384" s="5" t="s">
        <v>4863</v>
      </c>
    </row>
    <row r="385" spans="1:6" x14ac:dyDescent="0.25">
      <c r="A385" s="5" t="s">
        <v>4844</v>
      </c>
      <c r="B385" s="5">
        <v>62052304</v>
      </c>
      <c r="C385" s="5">
        <v>62052678</v>
      </c>
      <c r="D385" s="5" t="s">
        <v>1927</v>
      </c>
      <c r="E385" s="5" t="s">
        <v>1928</v>
      </c>
      <c r="F385" s="5" t="s">
        <v>4863</v>
      </c>
    </row>
    <row r="386" spans="1:6" x14ac:dyDescent="0.25">
      <c r="A386" s="5" t="s">
        <v>4844</v>
      </c>
      <c r="B386" s="5">
        <v>62063647</v>
      </c>
      <c r="C386" s="5">
        <v>62065014</v>
      </c>
      <c r="D386" s="5" t="s">
        <v>1929</v>
      </c>
      <c r="E386" s="5" t="s">
        <v>1930</v>
      </c>
      <c r="F386" s="5" t="s">
        <v>4863</v>
      </c>
    </row>
    <row r="387" spans="1:6" x14ac:dyDescent="0.25">
      <c r="A387" s="5" t="s">
        <v>4844</v>
      </c>
      <c r="B387" s="5">
        <v>62068973</v>
      </c>
      <c r="C387" s="5">
        <v>62069434</v>
      </c>
      <c r="D387" s="5" t="s">
        <v>1931</v>
      </c>
      <c r="E387" s="5" t="s">
        <v>1932</v>
      </c>
      <c r="F387" s="5" t="s">
        <v>4863</v>
      </c>
    </row>
    <row r="388" spans="1:6" x14ac:dyDescent="0.25">
      <c r="A388" s="5" t="s">
        <v>4844</v>
      </c>
      <c r="B388" s="5">
        <v>62187783</v>
      </c>
      <c r="C388" s="5">
        <v>62193281</v>
      </c>
      <c r="D388" s="5" t="s">
        <v>1933</v>
      </c>
      <c r="E388" s="5" t="s">
        <v>19</v>
      </c>
      <c r="F388" s="5" t="s">
        <v>4863</v>
      </c>
    </row>
    <row r="389" spans="1:6" x14ac:dyDescent="0.25">
      <c r="A389" s="5" t="s">
        <v>4844</v>
      </c>
      <c r="B389" s="5">
        <v>62285235</v>
      </c>
      <c r="C389" s="5">
        <v>62288737</v>
      </c>
      <c r="D389" s="5" t="s">
        <v>1934</v>
      </c>
      <c r="E389" s="5" t="s">
        <v>1935</v>
      </c>
      <c r="F389" s="5" t="s">
        <v>4863</v>
      </c>
    </row>
    <row r="390" spans="1:6" x14ac:dyDescent="0.25">
      <c r="A390" s="5" t="s">
        <v>4844</v>
      </c>
      <c r="B390" s="5">
        <v>62289147</v>
      </c>
      <c r="C390" s="5">
        <v>62289911</v>
      </c>
      <c r="D390" s="5" t="s">
        <v>1936</v>
      </c>
      <c r="E390" s="5" t="s">
        <v>1937</v>
      </c>
      <c r="F390" s="5" t="s">
        <v>4863</v>
      </c>
    </row>
    <row r="391" spans="1:6" x14ac:dyDescent="0.25">
      <c r="A391" s="5" t="s">
        <v>4844</v>
      </c>
      <c r="B391" s="5">
        <v>62291559</v>
      </c>
      <c r="C391" s="5">
        <v>62292792</v>
      </c>
      <c r="D391" s="5" t="s">
        <v>1938</v>
      </c>
      <c r="E391" s="5" t="s">
        <v>210</v>
      </c>
      <c r="F391" s="5" t="s">
        <v>4863</v>
      </c>
    </row>
    <row r="392" spans="1:6" x14ac:dyDescent="0.25">
      <c r="A392" s="5" t="s">
        <v>4844</v>
      </c>
      <c r="B392" s="5">
        <v>62296470</v>
      </c>
      <c r="C392" s="5">
        <v>62297663</v>
      </c>
      <c r="D392" s="5" t="s">
        <v>1939</v>
      </c>
      <c r="E392" s="5" t="s">
        <v>210</v>
      </c>
      <c r="F392" s="5" t="s">
        <v>4863</v>
      </c>
    </row>
    <row r="393" spans="1:6" x14ac:dyDescent="0.25">
      <c r="A393" s="5" t="s">
        <v>4844</v>
      </c>
      <c r="B393" s="5">
        <v>62387325</v>
      </c>
      <c r="C393" s="5">
        <v>62400656</v>
      </c>
      <c r="D393" s="5" t="s">
        <v>1940</v>
      </c>
      <c r="E393" s="5" t="s">
        <v>1941</v>
      </c>
      <c r="F393" s="5" t="s">
        <v>4863</v>
      </c>
    </row>
    <row r="394" spans="1:6" x14ac:dyDescent="0.25">
      <c r="A394" s="5" t="s">
        <v>4844</v>
      </c>
      <c r="B394" s="5">
        <v>62401642</v>
      </c>
      <c r="C394" s="5">
        <v>62405833</v>
      </c>
      <c r="D394" s="5" t="s">
        <v>1942</v>
      </c>
      <c r="E394" s="5" t="s">
        <v>1943</v>
      </c>
      <c r="F394" s="5" t="s">
        <v>4863</v>
      </c>
    </row>
    <row r="395" spans="1:6" x14ac:dyDescent="0.25">
      <c r="A395" s="5" t="s">
        <v>4844</v>
      </c>
      <c r="B395" s="5">
        <v>62550720</v>
      </c>
      <c r="C395" s="5">
        <v>62552055</v>
      </c>
      <c r="D395" s="5" t="s">
        <v>1944</v>
      </c>
      <c r="E395" s="5" t="s">
        <v>1945</v>
      </c>
      <c r="F395" s="5" t="s">
        <v>4863</v>
      </c>
    </row>
    <row r="396" spans="1:6" x14ac:dyDescent="0.25">
      <c r="A396" s="5" t="s">
        <v>4844</v>
      </c>
      <c r="B396" s="5">
        <v>62552553</v>
      </c>
      <c r="C396" s="5">
        <v>62553370</v>
      </c>
      <c r="D396" s="5" t="s">
        <v>1946</v>
      </c>
      <c r="E396" s="5" t="s">
        <v>1937</v>
      </c>
      <c r="F396" s="5" t="s">
        <v>4863</v>
      </c>
    </row>
    <row r="397" spans="1:6" x14ac:dyDescent="0.25">
      <c r="A397" s="5" t="s">
        <v>4844</v>
      </c>
      <c r="B397" s="5">
        <v>62558954</v>
      </c>
      <c r="C397" s="5">
        <v>62559853</v>
      </c>
      <c r="D397" s="5" t="s">
        <v>1947</v>
      </c>
      <c r="E397" s="5" t="s">
        <v>1937</v>
      </c>
      <c r="F397" s="5" t="s">
        <v>4863</v>
      </c>
    </row>
    <row r="398" spans="1:6" x14ac:dyDescent="0.25">
      <c r="A398" s="5" t="s">
        <v>4844</v>
      </c>
      <c r="B398" s="5">
        <v>62564312</v>
      </c>
      <c r="C398" s="5">
        <v>62565303</v>
      </c>
      <c r="D398" s="5" t="s">
        <v>1948</v>
      </c>
      <c r="E398" s="5" t="s">
        <v>1937</v>
      </c>
      <c r="F398" s="5" t="s">
        <v>4863</v>
      </c>
    </row>
    <row r="399" spans="1:6" x14ac:dyDescent="0.25">
      <c r="A399" s="5" t="s">
        <v>4844</v>
      </c>
      <c r="B399" s="5">
        <v>62592217</v>
      </c>
      <c r="C399" s="5">
        <v>62596984</v>
      </c>
      <c r="D399" s="5" t="s">
        <v>1949</v>
      </c>
      <c r="E399" s="5" t="s">
        <v>1950</v>
      </c>
      <c r="F399" s="5" t="s">
        <v>4863</v>
      </c>
    </row>
    <row r="400" spans="1:6" x14ac:dyDescent="0.25">
      <c r="A400" s="5" t="s">
        <v>4844</v>
      </c>
      <c r="B400" s="5">
        <v>62611922</v>
      </c>
      <c r="C400" s="5">
        <v>62615149</v>
      </c>
      <c r="D400" s="5" t="s">
        <v>1951</v>
      </c>
      <c r="E400" s="5" t="s">
        <v>244</v>
      </c>
      <c r="F400" s="5" t="s">
        <v>4863</v>
      </c>
    </row>
    <row r="401" spans="1:6" x14ac:dyDescent="0.25">
      <c r="A401" s="5" t="s">
        <v>4844</v>
      </c>
      <c r="B401" s="5">
        <v>62617976</v>
      </c>
      <c r="C401" s="5">
        <v>62622301</v>
      </c>
      <c r="D401" s="5" t="s">
        <v>1952</v>
      </c>
      <c r="E401" s="5" t="s">
        <v>1953</v>
      </c>
      <c r="F401" s="5" t="s">
        <v>4863</v>
      </c>
    </row>
    <row r="402" spans="1:6" x14ac:dyDescent="0.25">
      <c r="A402" s="5" t="s">
        <v>4844</v>
      </c>
      <c r="B402" s="5">
        <v>62950813</v>
      </c>
      <c r="C402" s="5">
        <v>62955079</v>
      </c>
      <c r="D402" s="5" t="s">
        <v>1954</v>
      </c>
      <c r="E402" s="5" t="s">
        <v>1955</v>
      </c>
      <c r="F402" s="5" t="s">
        <v>4863</v>
      </c>
    </row>
    <row r="403" spans="1:6" x14ac:dyDescent="0.25">
      <c r="A403" s="5" t="s">
        <v>4844</v>
      </c>
      <c r="B403" s="5">
        <v>62956693</v>
      </c>
      <c r="C403" s="5">
        <v>62958726</v>
      </c>
      <c r="D403" s="5" t="s">
        <v>1956</v>
      </c>
      <c r="E403" s="5" t="s">
        <v>1957</v>
      </c>
      <c r="F403" s="5" t="s">
        <v>4863</v>
      </c>
    </row>
    <row r="404" spans="1:6" x14ac:dyDescent="0.25">
      <c r="A404" s="5" t="s">
        <v>4844</v>
      </c>
      <c r="B404" s="5">
        <v>62959711</v>
      </c>
      <c r="C404" s="5">
        <v>62961874</v>
      </c>
      <c r="D404" s="5" t="s">
        <v>1958</v>
      </c>
      <c r="E404" s="5" t="s">
        <v>1959</v>
      </c>
      <c r="F404" s="5" t="s">
        <v>4863</v>
      </c>
    </row>
    <row r="405" spans="1:6" x14ac:dyDescent="0.25">
      <c r="A405" s="5" t="s">
        <v>4844</v>
      </c>
      <c r="B405" s="5">
        <v>63216552</v>
      </c>
      <c r="C405" s="5">
        <v>63217328</v>
      </c>
      <c r="D405" s="5" t="s">
        <v>1960</v>
      </c>
      <c r="E405" s="5" t="s">
        <v>1961</v>
      </c>
      <c r="F405" s="5" t="s">
        <v>4863</v>
      </c>
    </row>
    <row r="406" spans="1:6" x14ac:dyDescent="0.25">
      <c r="A406" s="5" t="s">
        <v>4844</v>
      </c>
      <c r="B406" s="5">
        <v>63530930</v>
      </c>
      <c r="C406" s="5">
        <v>63532327</v>
      </c>
      <c r="D406" s="5" t="s">
        <v>1962</v>
      </c>
      <c r="E406" s="5" t="s">
        <v>1209</v>
      </c>
      <c r="F406" s="5" t="s">
        <v>4863</v>
      </c>
    </row>
    <row r="407" spans="1:6" x14ac:dyDescent="0.25">
      <c r="A407" s="5" t="s">
        <v>4844</v>
      </c>
      <c r="B407" s="5">
        <v>63542407</v>
      </c>
      <c r="C407" s="5">
        <v>63543240</v>
      </c>
      <c r="D407" s="5" t="s">
        <v>1963</v>
      </c>
      <c r="E407" s="5" t="s">
        <v>19</v>
      </c>
      <c r="F407" s="5" t="s">
        <v>4863</v>
      </c>
    </row>
    <row r="408" spans="1:6" x14ac:dyDescent="0.25">
      <c r="A408" s="5" t="s">
        <v>4844</v>
      </c>
      <c r="B408" s="5">
        <v>63547190</v>
      </c>
      <c r="C408" s="5">
        <v>63548593</v>
      </c>
      <c r="D408" s="5" t="s">
        <v>1964</v>
      </c>
      <c r="E408" s="5" t="s">
        <v>1209</v>
      </c>
      <c r="F408" s="5" t="s">
        <v>4863</v>
      </c>
    </row>
    <row r="409" spans="1:6" x14ac:dyDescent="0.25">
      <c r="A409" s="5" t="s">
        <v>4844</v>
      </c>
      <c r="B409" s="5">
        <v>63554105</v>
      </c>
      <c r="C409" s="5">
        <v>63555993</v>
      </c>
      <c r="D409" s="5" t="s">
        <v>1965</v>
      </c>
      <c r="E409" s="5" t="s">
        <v>1966</v>
      </c>
      <c r="F409" s="5" t="s">
        <v>4863</v>
      </c>
    </row>
    <row r="410" spans="1:6" x14ac:dyDescent="0.25">
      <c r="A410" s="5" t="s">
        <v>4844</v>
      </c>
      <c r="B410" s="5">
        <v>63562470</v>
      </c>
      <c r="C410" s="5">
        <v>63563870</v>
      </c>
      <c r="D410" s="5" t="s">
        <v>1967</v>
      </c>
      <c r="E410" s="5" t="s">
        <v>1209</v>
      </c>
      <c r="F410" s="5" t="s">
        <v>4863</v>
      </c>
    </row>
    <row r="411" spans="1:6" x14ac:dyDescent="0.25">
      <c r="A411" s="5" t="s">
        <v>4844</v>
      </c>
      <c r="B411" s="5">
        <v>63569363</v>
      </c>
      <c r="C411" s="5">
        <v>63570130</v>
      </c>
      <c r="D411" s="5" t="s">
        <v>1968</v>
      </c>
      <c r="E411" s="5" t="s">
        <v>1969</v>
      </c>
      <c r="F411" s="5" t="s">
        <v>4863</v>
      </c>
    </row>
    <row r="412" spans="1:6" x14ac:dyDescent="0.25">
      <c r="A412" s="5" t="s">
        <v>4844</v>
      </c>
      <c r="B412" s="5">
        <v>63570657</v>
      </c>
      <c r="C412" s="5">
        <v>63583483</v>
      </c>
      <c r="D412" s="5" t="s">
        <v>1970</v>
      </c>
      <c r="E412" s="5" t="s">
        <v>1971</v>
      </c>
      <c r="F412" s="5" t="s">
        <v>4863</v>
      </c>
    </row>
    <row r="413" spans="1:6" x14ac:dyDescent="0.25">
      <c r="A413" s="5" t="s">
        <v>4844</v>
      </c>
      <c r="B413" s="5">
        <v>63622508</v>
      </c>
      <c r="C413" s="5">
        <v>63627305</v>
      </c>
      <c r="D413" s="5" t="s">
        <v>1972</v>
      </c>
      <c r="E413" s="5" t="s">
        <v>1973</v>
      </c>
      <c r="F413" s="5" t="s">
        <v>4863</v>
      </c>
    </row>
    <row r="414" spans="1:6" x14ac:dyDescent="0.25">
      <c r="A414" s="5" t="s">
        <v>4844</v>
      </c>
      <c r="B414" s="5">
        <v>63682703</v>
      </c>
      <c r="C414" s="5">
        <v>63683023</v>
      </c>
      <c r="D414" s="5" t="s">
        <v>1974</v>
      </c>
      <c r="E414" s="5" t="s">
        <v>711</v>
      </c>
      <c r="F414" s="5" t="s">
        <v>4863</v>
      </c>
    </row>
    <row r="415" spans="1:6" x14ac:dyDescent="0.25">
      <c r="A415" s="5" t="s">
        <v>4844</v>
      </c>
      <c r="B415" s="5">
        <v>63688945</v>
      </c>
      <c r="C415" s="5">
        <v>63690572</v>
      </c>
      <c r="D415" s="5" t="s">
        <v>1975</v>
      </c>
      <c r="E415" s="5" t="s">
        <v>1976</v>
      </c>
      <c r="F415" s="5" t="s">
        <v>4863</v>
      </c>
    </row>
    <row r="416" spans="1:6" x14ac:dyDescent="0.25">
      <c r="A416" s="5" t="s">
        <v>4844</v>
      </c>
      <c r="B416" s="5">
        <v>63692495</v>
      </c>
      <c r="C416" s="5">
        <v>63699950</v>
      </c>
      <c r="D416" s="5" t="s">
        <v>1977</v>
      </c>
      <c r="E416" s="5" t="s">
        <v>1978</v>
      </c>
      <c r="F416" s="5" t="s">
        <v>4863</v>
      </c>
    </row>
    <row r="417" spans="1:6" x14ac:dyDescent="0.25">
      <c r="A417" s="5" t="s">
        <v>4844</v>
      </c>
      <c r="B417" s="5">
        <v>63703127</v>
      </c>
      <c r="C417" s="5">
        <v>63703701</v>
      </c>
      <c r="D417" s="5" t="s">
        <v>1979</v>
      </c>
      <c r="E417" s="5" t="s">
        <v>1980</v>
      </c>
      <c r="F417" s="5" t="s">
        <v>4863</v>
      </c>
    </row>
    <row r="418" spans="1:6" x14ac:dyDescent="0.25">
      <c r="A418" s="5" t="s">
        <v>4844</v>
      </c>
      <c r="B418" s="5">
        <v>63706402</v>
      </c>
      <c r="C418" s="5">
        <v>63707090</v>
      </c>
      <c r="D418" s="5" t="s">
        <v>1981</v>
      </c>
      <c r="E418" s="5" t="s">
        <v>1982</v>
      </c>
      <c r="F418" s="5" t="s">
        <v>4863</v>
      </c>
    </row>
    <row r="419" spans="1:6" x14ac:dyDescent="0.25">
      <c r="A419" s="5" t="s">
        <v>4844</v>
      </c>
      <c r="B419" s="5">
        <v>63709932</v>
      </c>
      <c r="C419" s="5">
        <v>63710977</v>
      </c>
      <c r="D419" s="5" t="s">
        <v>1983</v>
      </c>
      <c r="E419" s="5" t="s">
        <v>1984</v>
      </c>
      <c r="F419" s="5" t="s">
        <v>4863</v>
      </c>
    </row>
    <row r="420" spans="1:6" x14ac:dyDescent="0.25">
      <c r="A420" s="5" t="s">
        <v>4844</v>
      </c>
      <c r="B420" s="5">
        <v>63908621</v>
      </c>
      <c r="C420" s="5">
        <v>63908926</v>
      </c>
      <c r="D420" s="5" t="s">
        <v>1985</v>
      </c>
      <c r="E420" s="5" t="s">
        <v>1891</v>
      </c>
      <c r="F420" s="5" t="s">
        <v>4863</v>
      </c>
    </row>
    <row r="421" spans="1:6" x14ac:dyDescent="0.25">
      <c r="A421" s="5" t="s">
        <v>4844</v>
      </c>
      <c r="B421" s="5">
        <v>64010988</v>
      </c>
      <c r="C421" s="5">
        <v>64011293</v>
      </c>
      <c r="D421" s="5" t="s">
        <v>1986</v>
      </c>
      <c r="E421" s="5" t="s">
        <v>1891</v>
      </c>
      <c r="F421" s="5" t="s">
        <v>4863</v>
      </c>
    </row>
    <row r="422" spans="1:6" x14ac:dyDescent="0.25">
      <c r="A422" s="5" t="s">
        <v>4844</v>
      </c>
      <c r="B422" s="5">
        <v>64063307</v>
      </c>
      <c r="C422" s="5">
        <v>64064406</v>
      </c>
      <c r="D422" s="5" t="s">
        <v>1987</v>
      </c>
      <c r="E422" s="5" t="s">
        <v>1988</v>
      </c>
      <c r="F422" s="5" t="s">
        <v>4863</v>
      </c>
    </row>
    <row r="423" spans="1:6" x14ac:dyDescent="0.25">
      <c r="A423" s="5" t="s">
        <v>4844</v>
      </c>
      <c r="B423" s="5">
        <v>64066407</v>
      </c>
      <c r="C423" s="5">
        <v>64068164</v>
      </c>
      <c r="D423" s="5" t="s">
        <v>1989</v>
      </c>
      <c r="E423" s="5" t="s">
        <v>228</v>
      </c>
      <c r="F423" s="5" t="s">
        <v>4863</v>
      </c>
    </row>
    <row r="424" spans="1:6" x14ac:dyDescent="0.25">
      <c r="A424" s="5" t="s">
        <v>4844</v>
      </c>
      <c r="B424" s="5">
        <v>64157313</v>
      </c>
      <c r="C424" s="5">
        <v>64158598</v>
      </c>
      <c r="D424" s="5" t="s">
        <v>1990</v>
      </c>
      <c r="E424" s="5" t="s">
        <v>1991</v>
      </c>
      <c r="F424" s="5" t="s">
        <v>4863</v>
      </c>
    </row>
    <row r="425" spans="1:6" x14ac:dyDescent="0.25">
      <c r="A425" s="5" t="s">
        <v>4844</v>
      </c>
      <c r="B425" s="5">
        <v>64182530</v>
      </c>
      <c r="C425" s="5">
        <v>64187478</v>
      </c>
      <c r="D425" s="5" t="s">
        <v>1992</v>
      </c>
      <c r="E425" s="5" t="s">
        <v>1993</v>
      </c>
      <c r="F425" s="5" t="s">
        <v>4863</v>
      </c>
    </row>
    <row r="426" spans="1:6" x14ac:dyDescent="0.25">
      <c r="A426" s="5" t="s">
        <v>4844</v>
      </c>
      <c r="B426" s="5">
        <v>64190407</v>
      </c>
      <c r="C426" s="5">
        <v>64191526</v>
      </c>
      <c r="D426" s="5" t="s">
        <v>1994</v>
      </c>
      <c r="E426" s="5" t="s">
        <v>1995</v>
      </c>
      <c r="F426" s="5" t="s">
        <v>4863</v>
      </c>
    </row>
    <row r="427" spans="1:6" x14ac:dyDescent="0.25">
      <c r="A427" s="5" t="s">
        <v>4844</v>
      </c>
      <c r="B427" s="5">
        <v>64509130</v>
      </c>
      <c r="C427" s="5">
        <v>64509680</v>
      </c>
      <c r="D427" s="5" t="s">
        <v>1996</v>
      </c>
      <c r="E427" s="5" t="s">
        <v>366</v>
      </c>
      <c r="F427" s="5" t="s">
        <v>4863</v>
      </c>
    </row>
    <row r="428" spans="1:6" x14ac:dyDescent="0.25">
      <c r="A428" s="5" t="s">
        <v>4844</v>
      </c>
      <c r="B428" s="5">
        <v>64597245</v>
      </c>
      <c r="C428" s="5">
        <v>64601888</v>
      </c>
      <c r="D428" s="5" t="s">
        <v>1997</v>
      </c>
      <c r="E428" s="5" t="s">
        <v>213</v>
      </c>
      <c r="F428" s="5" t="s">
        <v>4863</v>
      </c>
    </row>
    <row r="429" spans="1:6" x14ac:dyDescent="0.25">
      <c r="A429" s="5" t="s">
        <v>4844</v>
      </c>
      <c r="B429" s="5">
        <v>64731844</v>
      </c>
      <c r="C429" s="5">
        <v>64733709</v>
      </c>
      <c r="D429" s="5" t="s">
        <v>1998</v>
      </c>
      <c r="E429" s="5" t="s">
        <v>1999</v>
      </c>
      <c r="F429" s="5" t="s">
        <v>4863</v>
      </c>
    </row>
    <row r="430" spans="1:6" x14ac:dyDescent="0.25">
      <c r="A430" s="5" t="s">
        <v>4844</v>
      </c>
      <c r="B430" s="5">
        <v>65264531</v>
      </c>
      <c r="C430" s="5">
        <v>65266984</v>
      </c>
      <c r="D430" s="5" t="s">
        <v>2000</v>
      </c>
      <c r="E430" s="5" t="s">
        <v>359</v>
      </c>
      <c r="F430" s="5" t="s">
        <v>4863</v>
      </c>
    </row>
    <row r="431" spans="1:6" x14ac:dyDescent="0.25">
      <c r="A431" s="5" t="s">
        <v>4844</v>
      </c>
      <c r="B431" s="5">
        <v>65535402</v>
      </c>
      <c r="C431" s="5">
        <v>65537271</v>
      </c>
      <c r="D431" s="5" t="s">
        <v>2001</v>
      </c>
      <c r="E431" s="5" t="s">
        <v>2002</v>
      </c>
      <c r="F431" s="5" t="s">
        <v>4863</v>
      </c>
    </row>
    <row r="432" spans="1:6" x14ac:dyDescent="0.25">
      <c r="A432" s="5" t="s">
        <v>4844</v>
      </c>
      <c r="B432" s="5">
        <v>65562801</v>
      </c>
      <c r="C432" s="5">
        <v>65568860</v>
      </c>
      <c r="D432" s="5" t="s">
        <v>2003</v>
      </c>
      <c r="E432" s="5" t="s">
        <v>2004</v>
      </c>
      <c r="F432" s="5" t="s">
        <v>4863</v>
      </c>
    </row>
    <row r="433" spans="1:6" x14ac:dyDescent="0.25">
      <c r="A433" s="5" t="s">
        <v>4844</v>
      </c>
      <c r="B433" s="5">
        <v>65638247</v>
      </c>
      <c r="C433" s="5">
        <v>65639487</v>
      </c>
      <c r="D433" s="5" t="s">
        <v>2005</v>
      </c>
      <c r="E433" s="5" t="s">
        <v>644</v>
      </c>
      <c r="F433" s="5" t="s">
        <v>4863</v>
      </c>
    </row>
    <row r="434" spans="1:6" x14ac:dyDescent="0.25">
      <c r="A434" s="5" t="s">
        <v>4844</v>
      </c>
      <c r="B434" s="5">
        <v>65689868</v>
      </c>
      <c r="C434" s="5">
        <v>65692851</v>
      </c>
      <c r="D434" s="5" t="s">
        <v>2006</v>
      </c>
      <c r="E434" s="5" t="s">
        <v>951</v>
      </c>
      <c r="F434" s="5" t="s">
        <v>4863</v>
      </c>
    </row>
    <row r="435" spans="1:6" x14ac:dyDescent="0.25">
      <c r="A435" s="5" t="s">
        <v>4844</v>
      </c>
      <c r="B435" s="5">
        <v>65700755</v>
      </c>
      <c r="C435" s="5">
        <v>65701633</v>
      </c>
      <c r="D435" s="5" t="s">
        <v>2007</v>
      </c>
      <c r="E435" s="5" t="s">
        <v>2008</v>
      </c>
      <c r="F435" s="5" t="s">
        <v>4863</v>
      </c>
    </row>
    <row r="436" spans="1:6" x14ac:dyDescent="0.25">
      <c r="A436" s="5" t="s">
        <v>4844</v>
      </c>
      <c r="B436" s="5">
        <v>65717112</v>
      </c>
      <c r="C436" s="5">
        <v>65718011</v>
      </c>
      <c r="D436" s="5" t="s">
        <v>2009</v>
      </c>
      <c r="E436" s="5" t="s">
        <v>2010</v>
      </c>
      <c r="F436" s="5" t="s">
        <v>4863</v>
      </c>
    </row>
    <row r="437" spans="1:6" x14ac:dyDescent="0.25">
      <c r="A437" s="5" t="s">
        <v>4844</v>
      </c>
      <c r="B437" s="5">
        <v>66460902</v>
      </c>
      <c r="C437" s="5">
        <v>66461816</v>
      </c>
      <c r="D437" s="5" t="s">
        <v>2011</v>
      </c>
      <c r="E437" s="5" t="s">
        <v>2010</v>
      </c>
      <c r="F437" s="5" t="s">
        <v>4863</v>
      </c>
    </row>
    <row r="438" spans="1:6" x14ac:dyDescent="0.25">
      <c r="A438" s="5" t="s">
        <v>4844</v>
      </c>
      <c r="B438" s="5">
        <v>66756736</v>
      </c>
      <c r="C438" s="5">
        <v>66759999</v>
      </c>
      <c r="D438" s="5" t="s">
        <v>2012</v>
      </c>
      <c r="E438" s="5" t="s">
        <v>662</v>
      </c>
      <c r="F438" s="5" t="s">
        <v>4863</v>
      </c>
    </row>
    <row r="439" spans="1:6" x14ac:dyDescent="0.25">
      <c r="A439" s="5" t="s">
        <v>4844</v>
      </c>
      <c r="B439" s="5">
        <v>66760990</v>
      </c>
      <c r="C439" s="5">
        <v>66764694</v>
      </c>
      <c r="D439" s="5" t="s">
        <v>2013</v>
      </c>
      <c r="E439" s="5" t="s">
        <v>86</v>
      </c>
      <c r="F439" s="5" t="s">
        <v>4863</v>
      </c>
    </row>
    <row r="440" spans="1:6" x14ac:dyDescent="0.25">
      <c r="A440" s="5" t="s">
        <v>4844</v>
      </c>
      <c r="B440" s="5">
        <v>66820793</v>
      </c>
      <c r="C440" s="5">
        <v>66821139</v>
      </c>
      <c r="D440" s="5" t="s">
        <v>2014</v>
      </c>
      <c r="E440" s="5" t="s">
        <v>2015</v>
      </c>
      <c r="F440" s="5" t="s">
        <v>4863</v>
      </c>
    </row>
    <row r="441" spans="1:6" x14ac:dyDescent="0.25">
      <c r="A441" s="5" t="s">
        <v>4844</v>
      </c>
      <c r="B441" s="5">
        <v>66867354</v>
      </c>
      <c r="C441" s="5">
        <v>66868547</v>
      </c>
      <c r="D441" s="5" t="s">
        <v>2016</v>
      </c>
      <c r="E441" s="5" t="s">
        <v>519</v>
      </c>
      <c r="F441" s="5" t="s">
        <v>4863</v>
      </c>
    </row>
    <row r="442" spans="1:6" x14ac:dyDescent="0.25">
      <c r="A442" s="5" t="s">
        <v>4844</v>
      </c>
      <c r="B442" s="5">
        <v>66869614</v>
      </c>
      <c r="C442" s="5">
        <v>66876170</v>
      </c>
      <c r="D442" s="5" t="s">
        <v>2017</v>
      </c>
      <c r="E442" s="5" t="s">
        <v>886</v>
      </c>
      <c r="F442" s="5" t="s">
        <v>4863</v>
      </c>
    </row>
    <row r="443" spans="1:6" x14ac:dyDescent="0.25">
      <c r="A443" s="5" t="s">
        <v>4844</v>
      </c>
      <c r="B443" s="5">
        <v>67193188</v>
      </c>
      <c r="C443" s="5">
        <v>67193421</v>
      </c>
      <c r="D443" s="5" t="s">
        <v>2018</v>
      </c>
      <c r="E443" s="5" t="s">
        <v>2019</v>
      </c>
      <c r="F443" s="5" t="s">
        <v>4863</v>
      </c>
    </row>
    <row r="444" spans="1:6" x14ac:dyDescent="0.25">
      <c r="A444" s="5" t="s">
        <v>4844</v>
      </c>
      <c r="B444" s="5">
        <v>67199335</v>
      </c>
      <c r="C444" s="5">
        <v>67199982</v>
      </c>
      <c r="D444" s="5" t="s">
        <v>2020</v>
      </c>
      <c r="E444" s="5" t="s">
        <v>2021</v>
      </c>
      <c r="F444" s="5" t="s">
        <v>4863</v>
      </c>
    </row>
    <row r="445" spans="1:6" x14ac:dyDescent="0.25">
      <c r="A445" s="5" t="s">
        <v>4844</v>
      </c>
      <c r="B445" s="5">
        <v>67219907</v>
      </c>
      <c r="C445" s="5">
        <v>67232343</v>
      </c>
      <c r="D445" s="5" t="s">
        <v>2022</v>
      </c>
      <c r="E445" s="5" t="s">
        <v>2023</v>
      </c>
      <c r="F445" s="5" t="s">
        <v>4863</v>
      </c>
    </row>
    <row r="446" spans="1:6" x14ac:dyDescent="0.25">
      <c r="A446" s="5" t="s">
        <v>4844</v>
      </c>
      <c r="B446" s="5">
        <v>67233510</v>
      </c>
      <c r="C446" s="5">
        <v>67237314</v>
      </c>
      <c r="D446" s="5" t="s">
        <v>2024</v>
      </c>
      <c r="E446" s="5" t="s">
        <v>2025</v>
      </c>
      <c r="F446" s="5" t="s">
        <v>4863</v>
      </c>
    </row>
    <row r="447" spans="1:6" x14ac:dyDescent="0.25">
      <c r="A447" s="5" t="s">
        <v>4844</v>
      </c>
      <c r="B447" s="5">
        <v>67437194</v>
      </c>
      <c r="C447" s="5">
        <v>67441445</v>
      </c>
      <c r="D447" s="5" t="s">
        <v>2026</v>
      </c>
      <c r="E447" s="5" t="s">
        <v>2027</v>
      </c>
      <c r="F447" s="5" t="s">
        <v>4863</v>
      </c>
    </row>
    <row r="448" spans="1:6" x14ac:dyDescent="0.25">
      <c r="A448" s="5" t="s">
        <v>4844</v>
      </c>
      <c r="B448" s="5">
        <v>67442923</v>
      </c>
      <c r="C448" s="5">
        <v>67443528</v>
      </c>
      <c r="D448" s="5" t="s">
        <v>2028</v>
      </c>
      <c r="E448" s="5" t="s">
        <v>2029</v>
      </c>
      <c r="F448" s="5" t="s">
        <v>4863</v>
      </c>
    </row>
    <row r="449" spans="1:6" x14ac:dyDescent="0.25">
      <c r="A449" s="5" t="s">
        <v>4844</v>
      </c>
      <c r="B449" s="5">
        <v>67496011</v>
      </c>
      <c r="C449" s="5">
        <v>67496898</v>
      </c>
      <c r="D449" s="5" t="s">
        <v>2030</v>
      </c>
      <c r="E449" s="5" t="s">
        <v>1609</v>
      </c>
      <c r="F449" s="5" t="s">
        <v>4863</v>
      </c>
    </row>
    <row r="450" spans="1:6" x14ac:dyDescent="0.25">
      <c r="A450" s="5" t="s">
        <v>4844</v>
      </c>
      <c r="B450" s="5">
        <v>67552881</v>
      </c>
      <c r="C450" s="5">
        <v>67555238</v>
      </c>
      <c r="D450" s="5" t="s">
        <v>2031</v>
      </c>
      <c r="E450" s="5" t="s">
        <v>244</v>
      </c>
      <c r="F450" s="5" t="s">
        <v>4863</v>
      </c>
    </row>
    <row r="451" spans="1:6" x14ac:dyDescent="0.25">
      <c r="A451" s="5" t="s">
        <v>4844</v>
      </c>
      <c r="B451" s="5">
        <v>67556204</v>
      </c>
      <c r="C451" s="5">
        <v>67561919</v>
      </c>
      <c r="D451" s="5" t="s">
        <v>2032</v>
      </c>
      <c r="E451" s="5" t="s">
        <v>2033</v>
      </c>
      <c r="F451" s="5" t="s">
        <v>4863</v>
      </c>
    </row>
    <row r="452" spans="1:6" x14ac:dyDescent="0.25">
      <c r="A452" s="5" t="s">
        <v>4844</v>
      </c>
      <c r="B452" s="5">
        <v>67964579</v>
      </c>
      <c r="C452" s="5">
        <v>67972506</v>
      </c>
      <c r="D452" s="5" t="s">
        <v>2034</v>
      </c>
      <c r="E452" s="5" t="s">
        <v>2035</v>
      </c>
      <c r="F452" s="5" t="s">
        <v>4863</v>
      </c>
    </row>
    <row r="453" spans="1:6" x14ac:dyDescent="0.25">
      <c r="A453" s="5" t="s">
        <v>4844</v>
      </c>
      <c r="B453" s="5">
        <v>67974213</v>
      </c>
      <c r="C453" s="5">
        <v>67976465</v>
      </c>
      <c r="D453" s="5" t="s">
        <v>2036</v>
      </c>
      <c r="E453" s="5" t="s">
        <v>228</v>
      </c>
      <c r="F453" s="5" t="s">
        <v>4863</v>
      </c>
    </row>
    <row r="454" spans="1:6" x14ac:dyDescent="0.25">
      <c r="A454" s="5" t="s">
        <v>4844</v>
      </c>
      <c r="B454" s="5">
        <v>68466875</v>
      </c>
      <c r="C454" s="5">
        <v>68467507</v>
      </c>
      <c r="D454" s="5" t="s">
        <v>2037</v>
      </c>
      <c r="E454" s="5" t="s">
        <v>2038</v>
      </c>
      <c r="F454" s="5" t="s">
        <v>4863</v>
      </c>
    </row>
    <row r="455" spans="1:6" x14ac:dyDescent="0.25">
      <c r="A455" s="5" t="s">
        <v>4844</v>
      </c>
      <c r="B455" s="5">
        <v>68560308</v>
      </c>
      <c r="C455" s="5">
        <v>68561685</v>
      </c>
      <c r="D455" s="5" t="s">
        <v>2039</v>
      </c>
      <c r="E455" s="5" t="s">
        <v>376</v>
      </c>
      <c r="F455" s="5" t="s">
        <v>4863</v>
      </c>
    </row>
    <row r="456" spans="1:6" x14ac:dyDescent="0.25">
      <c r="A456" s="5" t="s">
        <v>4844</v>
      </c>
      <c r="B456" s="5">
        <v>68566421</v>
      </c>
      <c r="C456" s="5">
        <v>68567122</v>
      </c>
      <c r="D456" s="5" t="s">
        <v>2040</v>
      </c>
      <c r="E456" s="5" t="s">
        <v>2041</v>
      </c>
      <c r="F456" s="5" t="s">
        <v>4863</v>
      </c>
    </row>
    <row r="457" spans="1:6" x14ac:dyDescent="0.25">
      <c r="A457" s="5" t="s">
        <v>4844</v>
      </c>
      <c r="B457" s="5">
        <v>68672704</v>
      </c>
      <c r="C457" s="5">
        <v>68673408</v>
      </c>
      <c r="D457" s="5" t="s">
        <v>2042</v>
      </c>
      <c r="E457" s="5" t="s">
        <v>2043</v>
      </c>
      <c r="F457" s="5" t="s">
        <v>4863</v>
      </c>
    </row>
    <row r="458" spans="1:6" x14ac:dyDescent="0.25">
      <c r="A458" s="5" t="s">
        <v>4844</v>
      </c>
      <c r="B458" s="5">
        <v>68732244</v>
      </c>
      <c r="C458" s="5">
        <v>68734075</v>
      </c>
      <c r="D458" s="5" t="s">
        <v>2044</v>
      </c>
      <c r="E458" s="5" t="s">
        <v>1237</v>
      </c>
      <c r="F458" s="5" t="s">
        <v>4863</v>
      </c>
    </row>
    <row r="459" spans="1:6" x14ac:dyDescent="0.25">
      <c r="A459" s="5" t="s">
        <v>4844</v>
      </c>
      <c r="B459" s="5">
        <v>68790562</v>
      </c>
      <c r="C459" s="5">
        <v>68792450</v>
      </c>
      <c r="D459" s="5" t="s">
        <v>2045</v>
      </c>
      <c r="E459" s="5" t="s">
        <v>2046</v>
      </c>
      <c r="F459" s="5" t="s">
        <v>4863</v>
      </c>
    </row>
    <row r="460" spans="1:6" x14ac:dyDescent="0.25">
      <c r="A460" s="5" t="s">
        <v>4844</v>
      </c>
      <c r="B460" s="5">
        <v>68795901</v>
      </c>
      <c r="C460" s="5">
        <v>68797629</v>
      </c>
      <c r="D460" s="5" t="s">
        <v>2047</v>
      </c>
      <c r="E460" s="5" t="s">
        <v>2048</v>
      </c>
      <c r="F460" s="5" t="s">
        <v>4863</v>
      </c>
    </row>
    <row r="461" spans="1:6" x14ac:dyDescent="0.25">
      <c r="A461" s="5" t="s">
        <v>4844</v>
      </c>
      <c r="B461" s="5">
        <v>68798125</v>
      </c>
      <c r="C461" s="5">
        <v>68799456</v>
      </c>
      <c r="D461" s="5" t="s">
        <v>2049</v>
      </c>
      <c r="E461" s="5" t="s">
        <v>2050</v>
      </c>
      <c r="F461" s="5" t="s">
        <v>4863</v>
      </c>
    </row>
    <row r="462" spans="1:6" x14ac:dyDescent="0.25">
      <c r="A462" s="5" t="s">
        <v>4844</v>
      </c>
      <c r="B462" s="5">
        <v>68856813</v>
      </c>
      <c r="C462" s="5">
        <v>68858690</v>
      </c>
      <c r="D462" s="5" t="s">
        <v>2051</v>
      </c>
      <c r="E462" s="5" t="s">
        <v>2052</v>
      </c>
      <c r="F462" s="5" t="s">
        <v>4863</v>
      </c>
    </row>
    <row r="463" spans="1:6" x14ac:dyDescent="0.25">
      <c r="A463" s="5" t="s">
        <v>4844</v>
      </c>
      <c r="B463" s="5">
        <v>68904010</v>
      </c>
      <c r="C463" s="5">
        <v>68905032</v>
      </c>
      <c r="D463" s="5" t="s">
        <v>2053</v>
      </c>
      <c r="E463" s="5" t="s">
        <v>139</v>
      </c>
      <c r="F463" s="5" t="s">
        <v>4863</v>
      </c>
    </row>
    <row r="464" spans="1:6" x14ac:dyDescent="0.25">
      <c r="A464" s="5" t="s">
        <v>4844</v>
      </c>
      <c r="B464" s="5">
        <v>68921493</v>
      </c>
      <c r="C464" s="5">
        <v>68924295</v>
      </c>
      <c r="D464" s="5" t="s">
        <v>2054</v>
      </c>
      <c r="E464" s="5" t="s">
        <v>139</v>
      </c>
      <c r="F464" s="5" t="s">
        <v>4863</v>
      </c>
    </row>
    <row r="465" spans="1:6" x14ac:dyDescent="0.25">
      <c r="A465" s="5" t="s">
        <v>4844</v>
      </c>
      <c r="B465" s="5">
        <v>69027631</v>
      </c>
      <c r="C465" s="5">
        <v>69028365</v>
      </c>
      <c r="D465" s="5" t="s">
        <v>2055</v>
      </c>
      <c r="E465" s="5" t="s">
        <v>2056</v>
      </c>
      <c r="F465" s="5" t="s">
        <v>4863</v>
      </c>
    </row>
    <row r="466" spans="1:6" x14ac:dyDescent="0.25">
      <c r="A466" s="5" t="s">
        <v>4844</v>
      </c>
      <c r="B466" s="5">
        <v>69149159</v>
      </c>
      <c r="C466" s="5">
        <v>69150306</v>
      </c>
      <c r="D466" s="5" t="s">
        <v>2057</v>
      </c>
      <c r="E466" s="5" t="s">
        <v>359</v>
      </c>
      <c r="F466" s="5" t="s">
        <v>4863</v>
      </c>
    </row>
    <row r="467" spans="1:6" x14ac:dyDescent="0.25">
      <c r="A467" s="5" t="s">
        <v>4844</v>
      </c>
      <c r="B467" s="5">
        <v>69269283</v>
      </c>
      <c r="C467" s="5">
        <v>69276228</v>
      </c>
      <c r="D467" s="5" t="s">
        <v>2058</v>
      </c>
      <c r="E467" s="5" t="s">
        <v>376</v>
      </c>
      <c r="F467" s="5" t="s">
        <v>4863</v>
      </c>
    </row>
    <row r="468" spans="1:6" x14ac:dyDescent="0.25">
      <c r="A468" s="5" t="s">
        <v>4844</v>
      </c>
      <c r="B468" s="5">
        <v>69502005</v>
      </c>
      <c r="C468" s="5">
        <v>69504329</v>
      </c>
      <c r="D468" s="5" t="s">
        <v>2059</v>
      </c>
      <c r="E468" s="5" t="s">
        <v>2060</v>
      </c>
      <c r="F468" s="5" t="s">
        <v>4863</v>
      </c>
    </row>
    <row r="469" spans="1:6" x14ac:dyDescent="0.25">
      <c r="A469" s="5" t="s">
        <v>4844</v>
      </c>
      <c r="B469" s="5">
        <v>69504912</v>
      </c>
      <c r="C469" s="5">
        <v>69510365</v>
      </c>
      <c r="D469" s="5" t="s">
        <v>2061</v>
      </c>
      <c r="E469" s="5" t="s">
        <v>86</v>
      </c>
      <c r="F469" s="5" t="s">
        <v>4863</v>
      </c>
    </row>
    <row r="470" spans="1:6" x14ac:dyDescent="0.25">
      <c r="A470" s="5" t="s">
        <v>4844</v>
      </c>
      <c r="B470" s="5">
        <v>69531737</v>
      </c>
      <c r="C470" s="5">
        <v>69533314</v>
      </c>
      <c r="D470" s="5" t="s">
        <v>2062</v>
      </c>
      <c r="E470" s="5" t="s">
        <v>88</v>
      </c>
      <c r="F470" s="5" t="s">
        <v>4863</v>
      </c>
    </row>
    <row r="471" spans="1:6" x14ac:dyDescent="0.25">
      <c r="A471" s="5" t="s">
        <v>4844</v>
      </c>
      <c r="B471" s="5">
        <v>69535155</v>
      </c>
      <c r="C471" s="5">
        <v>69538477</v>
      </c>
      <c r="D471" s="5" t="s">
        <v>2063</v>
      </c>
      <c r="E471" s="5" t="s">
        <v>2064</v>
      </c>
      <c r="F471" s="5" t="s">
        <v>4863</v>
      </c>
    </row>
    <row r="472" spans="1:6" x14ac:dyDescent="0.25">
      <c r="A472" s="5" t="s">
        <v>4844</v>
      </c>
      <c r="B472" s="5">
        <v>69961362</v>
      </c>
      <c r="C472" s="5">
        <v>69962833</v>
      </c>
      <c r="D472" s="5" t="s">
        <v>2065</v>
      </c>
      <c r="E472" s="5" t="s">
        <v>649</v>
      </c>
      <c r="F472" s="5" t="s">
        <v>4863</v>
      </c>
    </row>
    <row r="473" spans="1:6" x14ac:dyDescent="0.25">
      <c r="A473" s="5" t="s">
        <v>4844</v>
      </c>
      <c r="B473" s="5">
        <v>70283679</v>
      </c>
      <c r="C473" s="5">
        <v>70284740</v>
      </c>
      <c r="D473" s="5" t="s">
        <v>2066</v>
      </c>
      <c r="E473" s="5" t="s">
        <v>210</v>
      </c>
      <c r="F473" s="5" t="s">
        <v>4863</v>
      </c>
    </row>
    <row r="474" spans="1:6" x14ac:dyDescent="0.25">
      <c r="A474" s="5" t="s">
        <v>4844</v>
      </c>
      <c r="B474" s="5">
        <v>70292265</v>
      </c>
      <c r="C474" s="5">
        <v>70293515</v>
      </c>
      <c r="D474" s="5" t="s">
        <v>2067</v>
      </c>
      <c r="E474" s="5" t="s">
        <v>19</v>
      </c>
      <c r="F474" s="5" t="s">
        <v>4863</v>
      </c>
    </row>
    <row r="475" spans="1:6" x14ac:dyDescent="0.25">
      <c r="A475" s="5" t="s">
        <v>4844</v>
      </c>
      <c r="B475" s="5">
        <v>70376575</v>
      </c>
      <c r="C475" s="5">
        <v>70377664</v>
      </c>
      <c r="D475" s="5" t="s">
        <v>2068</v>
      </c>
      <c r="E475" s="5" t="s">
        <v>649</v>
      </c>
      <c r="F475" s="5" t="s">
        <v>4863</v>
      </c>
    </row>
    <row r="476" spans="1:6" x14ac:dyDescent="0.25">
      <c r="A476" s="5" t="s">
        <v>4844</v>
      </c>
      <c r="B476" s="5">
        <v>70379453</v>
      </c>
      <c r="C476" s="5">
        <v>70380569</v>
      </c>
      <c r="D476" s="5" t="s">
        <v>2069</v>
      </c>
      <c r="E476" s="5" t="s">
        <v>649</v>
      </c>
      <c r="F476" s="5" t="s">
        <v>4863</v>
      </c>
    </row>
    <row r="477" spans="1:6" x14ac:dyDescent="0.25">
      <c r="A477" s="5" t="s">
        <v>4844</v>
      </c>
      <c r="B477" s="5">
        <v>70383315</v>
      </c>
      <c r="C477" s="5">
        <v>70384433</v>
      </c>
      <c r="D477" s="5" t="s">
        <v>2070</v>
      </c>
      <c r="E477" s="5" t="s">
        <v>649</v>
      </c>
      <c r="F477" s="5" t="s">
        <v>4863</v>
      </c>
    </row>
    <row r="478" spans="1:6" x14ac:dyDescent="0.25">
      <c r="A478" s="5" t="s">
        <v>4844</v>
      </c>
      <c r="B478" s="5">
        <v>70464205</v>
      </c>
      <c r="C478" s="5">
        <v>70465317</v>
      </c>
      <c r="D478" s="5" t="s">
        <v>2071</v>
      </c>
      <c r="E478" s="5" t="s">
        <v>649</v>
      </c>
      <c r="F478" s="5" t="s">
        <v>4863</v>
      </c>
    </row>
    <row r="479" spans="1:6" x14ac:dyDescent="0.25">
      <c r="A479" s="5" t="s">
        <v>4844</v>
      </c>
      <c r="B479" s="5">
        <v>70511181</v>
      </c>
      <c r="C479" s="5">
        <v>70513198</v>
      </c>
      <c r="D479" s="5" t="s">
        <v>2072</v>
      </c>
      <c r="E479" s="5" t="s">
        <v>649</v>
      </c>
      <c r="F479" s="5" t="s">
        <v>4863</v>
      </c>
    </row>
    <row r="480" spans="1:6" x14ac:dyDescent="0.25">
      <c r="A480" s="5" t="s">
        <v>4844</v>
      </c>
      <c r="B480" s="5">
        <v>70522129</v>
      </c>
      <c r="C480" s="5">
        <v>70523538</v>
      </c>
      <c r="D480" s="5" t="s">
        <v>2073</v>
      </c>
      <c r="E480" s="5" t="s">
        <v>1906</v>
      </c>
      <c r="F480" s="5" t="s">
        <v>4863</v>
      </c>
    </row>
    <row r="481" spans="1:6" x14ac:dyDescent="0.25">
      <c r="A481" s="5" t="s">
        <v>4844</v>
      </c>
      <c r="B481" s="5">
        <v>70623057</v>
      </c>
      <c r="C481" s="5">
        <v>70625575</v>
      </c>
      <c r="D481" s="5" t="s">
        <v>2074</v>
      </c>
      <c r="E481" s="5" t="s">
        <v>783</v>
      </c>
      <c r="F481" s="5" t="s">
        <v>4863</v>
      </c>
    </row>
    <row r="482" spans="1:6" x14ac:dyDescent="0.25">
      <c r="A482" s="5" t="s">
        <v>4844</v>
      </c>
      <c r="B482" s="5">
        <v>70658060</v>
      </c>
      <c r="C482" s="5">
        <v>70658368</v>
      </c>
      <c r="D482" s="5" t="s">
        <v>2075</v>
      </c>
      <c r="E482" s="5" t="s">
        <v>1492</v>
      </c>
      <c r="F482" s="5" t="s">
        <v>4863</v>
      </c>
    </row>
    <row r="483" spans="1:6" x14ac:dyDescent="0.25">
      <c r="A483" s="5" t="s">
        <v>4844</v>
      </c>
      <c r="B483" s="5">
        <v>70795474</v>
      </c>
      <c r="C483" s="5">
        <v>70796410</v>
      </c>
      <c r="D483" s="5" t="s">
        <v>2076</v>
      </c>
      <c r="E483" s="5" t="s">
        <v>2077</v>
      </c>
      <c r="F483" s="5" t="s">
        <v>4863</v>
      </c>
    </row>
    <row r="484" spans="1:6" x14ac:dyDescent="0.25">
      <c r="A484" s="5" t="s">
        <v>4844</v>
      </c>
      <c r="B484" s="5">
        <v>70820186</v>
      </c>
      <c r="C484" s="5">
        <v>70821823</v>
      </c>
      <c r="D484" s="5" t="s">
        <v>2078</v>
      </c>
      <c r="E484" s="5" t="s">
        <v>2079</v>
      </c>
      <c r="F484" s="5" t="s">
        <v>4863</v>
      </c>
    </row>
    <row r="485" spans="1:6" x14ac:dyDescent="0.25">
      <c r="A485" s="5" t="s">
        <v>4844</v>
      </c>
      <c r="B485" s="5">
        <v>70949934</v>
      </c>
      <c r="C485" s="5">
        <v>70952080</v>
      </c>
      <c r="D485" s="5" t="s">
        <v>2080</v>
      </c>
      <c r="E485" s="5" t="s">
        <v>53</v>
      </c>
      <c r="F485" s="5" t="s">
        <v>4863</v>
      </c>
    </row>
    <row r="486" spans="1:6" x14ac:dyDescent="0.25">
      <c r="A486" s="5" t="s">
        <v>4844</v>
      </c>
      <c r="B486" s="5">
        <v>71203810</v>
      </c>
      <c r="C486" s="5">
        <v>71205038</v>
      </c>
      <c r="D486" s="5" t="s">
        <v>2081</v>
      </c>
      <c r="E486" s="5" t="s">
        <v>2082</v>
      </c>
      <c r="F486" s="5" t="s">
        <v>4863</v>
      </c>
    </row>
    <row r="487" spans="1:6" x14ac:dyDescent="0.25">
      <c r="A487" s="5" t="s">
        <v>4844</v>
      </c>
      <c r="B487" s="5">
        <v>71255060</v>
      </c>
      <c r="C487" s="5">
        <v>71255923</v>
      </c>
      <c r="D487" s="5" t="s">
        <v>2083</v>
      </c>
      <c r="E487" s="5" t="s">
        <v>2084</v>
      </c>
      <c r="F487" s="5" t="s">
        <v>4863</v>
      </c>
    </row>
    <row r="488" spans="1:6" x14ac:dyDescent="0.25">
      <c r="A488" s="5" t="s">
        <v>4844</v>
      </c>
      <c r="B488" s="5">
        <v>71257907</v>
      </c>
      <c r="C488" s="5">
        <v>71258690</v>
      </c>
      <c r="D488" s="5" t="s">
        <v>2085</v>
      </c>
      <c r="E488" s="5" t="s">
        <v>2086</v>
      </c>
      <c r="F488" s="5" t="s">
        <v>4863</v>
      </c>
    </row>
    <row r="489" spans="1:6" x14ac:dyDescent="0.25">
      <c r="A489" s="5" t="s">
        <v>4844</v>
      </c>
      <c r="B489" s="5">
        <v>71404697</v>
      </c>
      <c r="C489" s="5">
        <v>71405648</v>
      </c>
      <c r="D489" s="5" t="s">
        <v>2087</v>
      </c>
      <c r="E489" s="5" t="s">
        <v>2088</v>
      </c>
      <c r="F489" s="5" t="s">
        <v>4863</v>
      </c>
    </row>
    <row r="490" spans="1:6" x14ac:dyDescent="0.25">
      <c r="A490" s="5" t="s">
        <v>4843</v>
      </c>
      <c r="B490" s="5">
        <v>630535799</v>
      </c>
      <c r="C490" s="5">
        <v>630537784</v>
      </c>
      <c r="D490" s="5" t="s">
        <v>1774</v>
      </c>
      <c r="E490" s="5" t="s">
        <v>50</v>
      </c>
      <c r="F490" s="6" t="s">
        <v>4864</v>
      </c>
    </row>
    <row r="491" spans="1:6" x14ac:dyDescent="0.25">
      <c r="A491" s="5" t="s">
        <v>4843</v>
      </c>
      <c r="B491" s="5">
        <v>630632804</v>
      </c>
      <c r="C491" s="5">
        <v>630637784</v>
      </c>
      <c r="D491" s="5" t="s">
        <v>1775</v>
      </c>
      <c r="E491" s="5" t="s">
        <v>1776</v>
      </c>
      <c r="F491" s="5" t="s">
        <v>4864</v>
      </c>
    </row>
    <row r="492" spans="1:6" x14ac:dyDescent="0.25">
      <c r="A492" s="5" t="s">
        <v>4843</v>
      </c>
      <c r="B492" s="5">
        <v>630638174</v>
      </c>
      <c r="C492" s="5">
        <v>630639491</v>
      </c>
      <c r="D492" s="5" t="s">
        <v>1777</v>
      </c>
      <c r="E492" s="5" t="s">
        <v>1778</v>
      </c>
      <c r="F492" s="5" t="s">
        <v>4864</v>
      </c>
    </row>
    <row r="493" spans="1:6" x14ac:dyDescent="0.25">
      <c r="A493" s="5" t="s">
        <v>4843</v>
      </c>
      <c r="B493" s="5">
        <v>630642428</v>
      </c>
      <c r="C493" s="5">
        <v>630645805</v>
      </c>
      <c r="D493" s="5" t="s">
        <v>1779</v>
      </c>
      <c r="E493" s="5" t="s">
        <v>1780</v>
      </c>
      <c r="F493" s="5" t="s">
        <v>4864</v>
      </c>
    </row>
    <row r="494" spans="1:6" x14ac:dyDescent="0.25">
      <c r="A494" s="5" t="s">
        <v>4843</v>
      </c>
      <c r="B494" s="5">
        <v>631071271</v>
      </c>
      <c r="C494" s="5">
        <v>631074232</v>
      </c>
      <c r="D494" s="5" t="s">
        <v>1781</v>
      </c>
      <c r="E494" s="5" t="s">
        <v>1782</v>
      </c>
      <c r="F494" s="5" t="s">
        <v>4864</v>
      </c>
    </row>
    <row r="495" spans="1:6" x14ac:dyDescent="0.25">
      <c r="A495" s="5" t="s">
        <v>4843</v>
      </c>
      <c r="B495" s="5">
        <v>631412675</v>
      </c>
      <c r="C495" s="5">
        <v>631427945</v>
      </c>
      <c r="D495" s="5" t="s">
        <v>1783</v>
      </c>
      <c r="E495" s="5" t="s">
        <v>1784</v>
      </c>
      <c r="F495" s="5" t="s">
        <v>4864</v>
      </c>
    </row>
    <row r="496" spans="1:6" x14ac:dyDescent="0.25">
      <c r="A496" s="5" t="s">
        <v>4843</v>
      </c>
      <c r="B496" s="5">
        <v>631527325</v>
      </c>
      <c r="C496" s="5">
        <v>631531953</v>
      </c>
      <c r="D496" s="5" t="s">
        <v>1785</v>
      </c>
      <c r="E496" s="5" t="s">
        <v>1786</v>
      </c>
      <c r="F496" s="5" t="s">
        <v>4864</v>
      </c>
    </row>
    <row r="497" spans="1:6" x14ac:dyDescent="0.25">
      <c r="A497" s="5" t="s">
        <v>4843</v>
      </c>
      <c r="B497" s="5">
        <v>631570716</v>
      </c>
      <c r="C497" s="5">
        <v>631575564</v>
      </c>
      <c r="D497" s="5" t="s">
        <v>1787</v>
      </c>
      <c r="E497" s="5" t="s">
        <v>893</v>
      </c>
      <c r="F497" s="5" t="s">
        <v>4864</v>
      </c>
    </row>
    <row r="498" spans="1:6" x14ac:dyDescent="0.25">
      <c r="A498" s="5" t="s">
        <v>4843</v>
      </c>
      <c r="B498" s="5">
        <v>631608234</v>
      </c>
      <c r="C498" s="5">
        <v>631609047</v>
      </c>
      <c r="D498" s="5" t="s">
        <v>1788</v>
      </c>
      <c r="E498" s="5" t="s">
        <v>423</v>
      </c>
      <c r="F498" s="5" t="s">
        <v>4864</v>
      </c>
    </row>
    <row r="499" spans="1:6" x14ac:dyDescent="0.25">
      <c r="A499" s="5" t="s">
        <v>4843</v>
      </c>
      <c r="B499" s="5">
        <v>631837597</v>
      </c>
      <c r="C499" s="5">
        <v>631841181</v>
      </c>
      <c r="D499" s="5" t="s">
        <v>1789</v>
      </c>
      <c r="E499" s="5" t="s">
        <v>1790</v>
      </c>
      <c r="F499" s="5" t="s">
        <v>4864</v>
      </c>
    </row>
    <row r="500" spans="1:6" x14ac:dyDescent="0.25">
      <c r="A500" s="5" t="s">
        <v>4843</v>
      </c>
      <c r="B500" s="5">
        <v>631895158</v>
      </c>
      <c r="C500" s="5">
        <v>631899186</v>
      </c>
      <c r="D500" s="5" t="s">
        <v>1791</v>
      </c>
      <c r="E500" s="5" t="s">
        <v>1792</v>
      </c>
      <c r="F500" s="5" t="s">
        <v>4864</v>
      </c>
    </row>
    <row r="501" spans="1:6" x14ac:dyDescent="0.25">
      <c r="A501" s="5" t="s">
        <v>4843</v>
      </c>
      <c r="B501" s="5">
        <v>632121491</v>
      </c>
      <c r="C501" s="5">
        <v>632125678</v>
      </c>
      <c r="D501" s="5" t="s">
        <v>1793</v>
      </c>
      <c r="E501" s="5" t="s">
        <v>1794</v>
      </c>
      <c r="F501" s="5" t="s">
        <v>4864</v>
      </c>
    </row>
    <row r="502" spans="1:6" x14ac:dyDescent="0.25">
      <c r="A502" s="5" t="s">
        <v>4843</v>
      </c>
      <c r="B502" s="5">
        <v>632321554</v>
      </c>
      <c r="C502" s="5">
        <v>632322999</v>
      </c>
      <c r="D502" s="5" t="s">
        <v>1795</v>
      </c>
      <c r="E502" s="5" t="s">
        <v>39</v>
      </c>
      <c r="F502" s="5" t="s">
        <v>4864</v>
      </c>
    </row>
    <row r="503" spans="1:6" x14ac:dyDescent="0.25">
      <c r="A503" s="5" t="s">
        <v>4843</v>
      </c>
      <c r="B503" s="5">
        <v>632328393</v>
      </c>
      <c r="C503" s="5">
        <v>632329551</v>
      </c>
      <c r="D503" s="5" t="s">
        <v>1796</v>
      </c>
      <c r="E503" s="5" t="s">
        <v>1797</v>
      </c>
      <c r="F503" s="5" t="s">
        <v>4864</v>
      </c>
    </row>
    <row r="504" spans="1:6" x14ac:dyDescent="0.25">
      <c r="A504" s="5" t="s">
        <v>4843</v>
      </c>
      <c r="B504" s="5">
        <v>632499466</v>
      </c>
      <c r="C504" s="5">
        <v>632500948</v>
      </c>
      <c r="D504" s="5" t="s">
        <v>1798</v>
      </c>
      <c r="E504" s="5" t="s">
        <v>644</v>
      </c>
      <c r="F504" s="5" t="s">
        <v>4864</v>
      </c>
    </row>
    <row r="505" spans="1:6" x14ac:dyDescent="0.25">
      <c r="A505" s="5" t="s">
        <v>4843</v>
      </c>
      <c r="B505" s="5">
        <v>632661022</v>
      </c>
      <c r="C505" s="5">
        <v>632662525</v>
      </c>
      <c r="D505" s="5" t="s">
        <v>1799</v>
      </c>
      <c r="E505" s="5" t="s">
        <v>644</v>
      </c>
      <c r="F505" s="5" t="s">
        <v>4864</v>
      </c>
    </row>
    <row r="506" spans="1:6" x14ac:dyDescent="0.25">
      <c r="A506" s="5" t="s">
        <v>4843</v>
      </c>
      <c r="B506" s="5">
        <v>632702850</v>
      </c>
      <c r="C506" s="5">
        <v>632705805</v>
      </c>
      <c r="D506" s="5" t="s">
        <v>1800</v>
      </c>
      <c r="E506" s="5" t="s">
        <v>1801</v>
      </c>
      <c r="F506" s="5" t="s">
        <v>4864</v>
      </c>
    </row>
    <row r="507" spans="1:6" x14ac:dyDescent="0.25">
      <c r="A507" s="5" t="s">
        <v>4843</v>
      </c>
      <c r="B507" s="5">
        <v>632863949</v>
      </c>
      <c r="C507" s="5">
        <v>632875550</v>
      </c>
      <c r="D507" s="5" t="s">
        <v>1802</v>
      </c>
      <c r="E507" s="5" t="s">
        <v>1803</v>
      </c>
      <c r="F507" s="5" t="s">
        <v>4864</v>
      </c>
    </row>
    <row r="508" spans="1:6" x14ac:dyDescent="0.25">
      <c r="A508" s="5" t="s">
        <v>4843</v>
      </c>
      <c r="B508" s="5">
        <v>633142342</v>
      </c>
      <c r="C508" s="5">
        <v>633149711</v>
      </c>
      <c r="D508" s="5" t="s">
        <v>1804</v>
      </c>
      <c r="E508" s="5" t="s">
        <v>1803</v>
      </c>
      <c r="F508" s="5" t="s">
        <v>4864</v>
      </c>
    </row>
    <row r="509" spans="1:6" x14ac:dyDescent="0.25">
      <c r="A509" s="5" t="s">
        <v>4843</v>
      </c>
      <c r="B509" s="5">
        <v>633282638</v>
      </c>
      <c r="C509" s="5">
        <v>633289543</v>
      </c>
      <c r="D509" s="5" t="s">
        <v>1805</v>
      </c>
      <c r="E509" s="5" t="s">
        <v>1803</v>
      </c>
      <c r="F509" s="5" t="s">
        <v>4864</v>
      </c>
    </row>
    <row r="510" spans="1:6" x14ac:dyDescent="0.25">
      <c r="A510" s="5" t="s">
        <v>4843</v>
      </c>
      <c r="B510" s="5">
        <v>633305573</v>
      </c>
      <c r="C510" s="5">
        <v>633305835</v>
      </c>
      <c r="D510" s="5" t="s">
        <v>1806</v>
      </c>
      <c r="E510" s="5" t="s">
        <v>1807</v>
      </c>
      <c r="F510" s="5" t="s">
        <v>4864</v>
      </c>
    </row>
    <row r="511" spans="1:6" x14ac:dyDescent="0.25">
      <c r="A511" s="5" t="s">
        <v>4843</v>
      </c>
      <c r="B511" s="5">
        <v>633325754</v>
      </c>
      <c r="C511" s="5">
        <v>633329687</v>
      </c>
      <c r="D511" s="5" t="s">
        <v>1808</v>
      </c>
      <c r="E511" s="5" t="s">
        <v>1803</v>
      </c>
      <c r="F511" s="5" t="s">
        <v>4864</v>
      </c>
    </row>
    <row r="512" spans="1:6" x14ac:dyDescent="0.25">
      <c r="A512" s="5" t="s">
        <v>4843</v>
      </c>
      <c r="B512" s="5">
        <v>633398970</v>
      </c>
      <c r="C512" s="5">
        <v>633400094</v>
      </c>
      <c r="D512" s="5" t="s">
        <v>1809</v>
      </c>
      <c r="E512" s="5" t="s">
        <v>1288</v>
      </c>
      <c r="F512" s="5" t="s">
        <v>4864</v>
      </c>
    </row>
    <row r="513" spans="1:6" x14ac:dyDescent="0.25">
      <c r="A513" s="5" t="s">
        <v>4843</v>
      </c>
      <c r="B513" s="5">
        <v>633465904</v>
      </c>
      <c r="C513" s="5">
        <v>633467226</v>
      </c>
      <c r="D513" s="5" t="s">
        <v>1810</v>
      </c>
      <c r="E513" s="5" t="s">
        <v>1288</v>
      </c>
      <c r="F513" s="5" t="s">
        <v>4864</v>
      </c>
    </row>
    <row r="514" spans="1:6" x14ac:dyDescent="0.25">
      <c r="A514" s="5" t="s">
        <v>4843</v>
      </c>
      <c r="B514" s="5">
        <v>633621894</v>
      </c>
      <c r="C514" s="5">
        <v>633630115</v>
      </c>
      <c r="D514" s="5" t="s">
        <v>1811</v>
      </c>
      <c r="E514" s="5" t="s">
        <v>1812</v>
      </c>
      <c r="F514" s="5" t="s">
        <v>4864</v>
      </c>
    </row>
    <row r="515" spans="1:6" x14ac:dyDescent="0.25">
      <c r="A515" s="5" t="s">
        <v>4843</v>
      </c>
      <c r="B515" s="5">
        <v>633630714</v>
      </c>
      <c r="C515" s="5">
        <v>633635104</v>
      </c>
      <c r="D515" s="5" t="s">
        <v>1813</v>
      </c>
      <c r="E515" s="5" t="s">
        <v>1814</v>
      </c>
      <c r="F515" s="5" t="s">
        <v>4864</v>
      </c>
    </row>
    <row r="516" spans="1:6" x14ac:dyDescent="0.25">
      <c r="A516" s="5" t="s">
        <v>4843</v>
      </c>
      <c r="B516" s="5">
        <v>633759938</v>
      </c>
      <c r="C516" s="5">
        <v>633760726</v>
      </c>
      <c r="D516" s="5" t="s">
        <v>1815</v>
      </c>
      <c r="E516" s="5" t="s">
        <v>1816</v>
      </c>
      <c r="F516" s="5" t="s">
        <v>4864</v>
      </c>
    </row>
    <row r="517" spans="1:6" x14ac:dyDescent="0.25">
      <c r="A517" s="5" t="s">
        <v>4843</v>
      </c>
      <c r="B517" s="5">
        <v>633762423</v>
      </c>
      <c r="C517" s="5">
        <v>633764734</v>
      </c>
      <c r="D517" s="5" t="s">
        <v>1817</v>
      </c>
      <c r="E517" s="5" t="s">
        <v>1818</v>
      </c>
      <c r="F517" s="5" t="s">
        <v>4864</v>
      </c>
    </row>
    <row r="518" spans="1:6" x14ac:dyDescent="0.25">
      <c r="A518" s="5" t="s">
        <v>4843</v>
      </c>
      <c r="B518" s="5">
        <v>633777940</v>
      </c>
      <c r="C518" s="5">
        <v>633784889</v>
      </c>
      <c r="D518" s="5" t="s">
        <v>1819</v>
      </c>
      <c r="E518" s="5" t="s">
        <v>1820</v>
      </c>
      <c r="F518" s="5" t="s">
        <v>4864</v>
      </c>
    </row>
    <row r="519" spans="1:6" x14ac:dyDescent="0.25">
      <c r="A519" s="5" t="s">
        <v>4843</v>
      </c>
      <c r="B519" s="5">
        <v>633910233</v>
      </c>
      <c r="C519" s="5">
        <v>633910876</v>
      </c>
      <c r="D519" s="5" t="s">
        <v>1821</v>
      </c>
      <c r="E519" s="5" t="s">
        <v>1072</v>
      </c>
      <c r="F519" s="5" t="s">
        <v>4864</v>
      </c>
    </row>
    <row r="520" spans="1:6" x14ac:dyDescent="0.25">
      <c r="A520" s="5" t="s">
        <v>4843</v>
      </c>
      <c r="B520" s="5">
        <v>633932827</v>
      </c>
      <c r="C520" s="5">
        <v>633936758</v>
      </c>
      <c r="D520" s="5" t="s">
        <v>1822</v>
      </c>
      <c r="E520" s="5" t="s">
        <v>1823</v>
      </c>
      <c r="F520" s="5" t="s">
        <v>4864</v>
      </c>
    </row>
    <row r="521" spans="1:6" x14ac:dyDescent="0.25">
      <c r="A521" s="5" t="s">
        <v>4843</v>
      </c>
      <c r="B521" s="5">
        <v>634076319</v>
      </c>
      <c r="C521" s="5">
        <v>634079899</v>
      </c>
      <c r="D521" s="5" t="s">
        <v>1824</v>
      </c>
      <c r="E521" s="5" t="s">
        <v>1823</v>
      </c>
      <c r="F521" s="5" t="s">
        <v>4864</v>
      </c>
    </row>
    <row r="522" spans="1:6" x14ac:dyDescent="0.25">
      <c r="A522" s="5" t="s">
        <v>4843</v>
      </c>
      <c r="B522" s="5">
        <v>634183328</v>
      </c>
      <c r="C522" s="5">
        <v>634192254</v>
      </c>
      <c r="D522" s="5" t="s">
        <v>1825</v>
      </c>
      <c r="E522" s="5" t="s">
        <v>686</v>
      </c>
      <c r="F522" s="5" t="s">
        <v>4864</v>
      </c>
    </row>
    <row r="523" spans="1:6" x14ac:dyDescent="0.25">
      <c r="A523" s="5" t="s">
        <v>4843</v>
      </c>
      <c r="B523" s="5">
        <v>634308800</v>
      </c>
      <c r="C523" s="5">
        <v>634317594</v>
      </c>
      <c r="D523" s="5" t="s">
        <v>1826</v>
      </c>
      <c r="E523" s="5" t="s">
        <v>549</v>
      </c>
      <c r="F523" s="5" t="s">
        <v>4864</v>
      </c>
    </row>
    <row r="524" spans="1:6" x14ac:dyDescent="0.25">
      <c r="A524" s="5" t="s">
        <v>4843</v>
      </c>
      <c r="B524" s="5">
        <v>634325220</v>
      </c>
      <c r="C524" s="5">
        <v>634331307</v>
      </c>
      <c r="D524" s="5" t="s">
        <v>1827</v>
      </c>
      <c r="E524" s="5" t="s">
        <v>1182</v>
      </c>
      <c r="F524" s="5" t="s">
        <v>4864</v>
      </c>
    </row>
    <row r="525" spans="1:6" x14ac:dyDescent="0.25">
      <c r="A525" s="5" t="s">
        <v>4843</v>
      </c>
      <c r="B525" s="5">
        <v>634332831</v>
      </c>
      <c r="C525" s="5">
        <v>634337964</v>
      </c>
      <c r="D525" s="5" t="s">
        <v>1828</v>
      </c>
      <c r="E525" s="5" t="s">
        <v>1829</v>
      </c>
      <c r="F525" s="5" t="s">
        <v>4864</v>
      </c>
    </row>
    <row r="526" spans="1:6" x14ac:dyDescent="0.25">
      <c r="A526" s="5" t="s">
        <v>4843</v>
      </c>
      <c r="B526" s="5">
        <v>634340295</v>
      </c>
      <c r="C526" s="5">
        <v>634344613</v>
      </c>
      <c r="D526" s="5" t="s">
        <v>1830</v>
      </c>
      <c r="E526" s="5" t="s">
        <v>1829</v>
      </c>
      <c r="F526" s="5" t="s">
        <v>4864</v>
      </c>
    </row>
    <row r="527" spans="1:6" x14ac:dyDescent="0.25">
      <c r="A527" s="5" t="s">
        <v>4843</v>
      </c>
      <c r="B527" s="5">
        <v>634459117</v>
      </c>
      <c r="C527" s="5">
        <v>634461008</v>
      </c>
      <c r="D527" s="5" t="s">
        <v>1831</v>
      </c>
      <c r="E527" s="5" t="s">
        <v>176</v>
      </c>
      <c r="F527" s="5" t="s">
        <v>4864</v>
      </c>
    </row>
    <row r="528" spans="1:6" x14ac:dyDescent="0.25">
      <c r="A528" s="5" t="s">
        <v>4843</v>
      </c>
      <c r="B528" s="5">
        <v>634465226</v>
      </c>
      <c r="C528" s="5">
        <v>634466822</v>
      </c>
      <c r="D528" s="5" t="s">
        <v>1832</v>
      </c>
      <c r="E528" s="5" t="s">
        <v>1833</v>
      </c>
      <c r="F528" s="5" t="s">
        <v>4864</v>
      </c>
    </row>
    <row r="529" spans="1:6" x14ac:dyDescent="0.25">
      <c r="A529" s="5" t="s">
        <v>4843</v>
      </c>
      <c r="B529" s="5">
        <v>634726029</v>
      </c>
      <c r="C529" s="5">
        <v>634727797</v>
      </c>
      <c r="D529" s="5" t="s">
        <v>1834</v>
      </c>
      <c r="E529" s="5" t="s">
        <v>1835</v>
      </c>
      <c r="F529" s="5" t="s">
        <v>4864</v>
      </c>
    </row>
    <row r="530" spans="1:6" x14ac:dyDescent="0.25">
      <c r="A530" s="5" t="s">
        <v>4843</v>
      </c>
      <c r="B530" s="5">
        <v>634764778</v>
      </c>
      <c r="C530" s="5">
        <v>634766522</v>
      </c>
      <c r="D530" s="5" t="s">
        <v>1836</v>
      </c>
      <c r="E530" s="5" t="s">
        <v>1835</v>
      </c>
      <c r="F530" s="5" t="s">
        <v>4864</v>
      </c>
    </row>
    <row r="531" spans="1:6" x14ac:dyDescent="0.25">
      <c r="A531" s="5" t="s">
        <v>4843</v>
      </c>
      <c r="B531" s="5">
        <v>634981205</v>
      </c>
      <c r="C531" s="5">
        <v>634982806</v>
      </c>
      <c r="D531" s="5" t="s">
        <v>1837</v>
      </c>
      <c r="E531" s="5" t="s">
        <v>176</v>
      </c>
      <c r="F531" s="5" t="s">
        <v>4864</v>
      </c>
    </row>
    <row r="532" spans="1:6" x14ac:dyDescent="0.25">
      <c r="A532" s="5" t="s">
        <v>4843</v>
      </c>
      <c r="B532" s="5">
        <v>635029832</v>
      </c>
      <c r="C532" s="5">
        <v>635030703</v>
      </c>
      <c r="D532" s="5" t="s">
        <v>1838</v>
      </c>
      <c r="E532" s="5" t="s">
        <v>1839</v>
      </c>
      <c r="F532" s="5" t="s">
        <v>4864</v>
      </c>
    </row>
    <row r="533" spans="1:6" x14ac:dyDescent="0.25">
      <c r="A533" s="5" t="s">
        <v>4843</v>
      </c>
      <c r="B533" s="5">
        <v>635323037</v>
      </c>
      <c r="C533" s="5">
        <v>635323312</v>
      </c>
      <c r="D533" s="5" t="s">
        <v>1840</v>
      </c>
      <c r="E533" s="5" t="s">
        <v>1841</v>
      </c>
      <c r="F533" s="5" t="s">
        <v>4864</v>
      </c>
    </row>
    <row r="534" spans="1:6" x14ac:dyDescent="0.25">
      <c r="A534" s="5" t="s">
        <v>4843</v>
      </c>
      <c r="B534" s="5">
        <v>635460570</v>
      </c>
      <c r="C534" s="5">
        <v>635461133</v>
      </c>
      <c r="D534" s="5" t="s">
        <v>1842</v>
      </c>
      <c r="E534" s="5" t="s">
        <v>3360</v>
      </c>
      <c r="F534" s="5" t="s">
        <v>4864</v>
      </c>
    </row>
    <row r="535" spans="1:6" x14ac:dyDescent="0.25">
      <c r="A535" s="5" t="s">
        <v>4843</v>
      </c>
      <c r="B535" s="5">
        <v>635867746</v>
      </c>
      <c r="C535" s="5">
        <v>635869281</v>
      </c>
      <c r="D535" s="5" t="s">
        <v>1843</v>
      </c>
      <c r="E535" s="5" t="s">
        <v>176</v>
      </c>
      <c r="F535" s="5" t="s">
        <v>4864</v>
      </c>
    </row>
    <row r="536" spans="1:6" x14ac:dyDescent="0.25">
      <c r="A536" s="5" t="s">
        <v>4843</v>
      </c>
      <c r="B536" s="5">
        <v>635944709</v>
      </c>
      <c r="C536" s="5">
        <v>635946531</v>
      </c>
      <c r="D536" s="5" t="s">
        <v>1844</v>
      </c>
      <c r="E536" s="5" t="s">
        <v>1845</v>
      </c>
      <c r="F536" s="5" t="s">
        <v>4864</v>
      </c>
    </row>
    <row r="537" spans="1:6" x14ac:dyDescent="0.25">
      <c r="A537" s="5" t="s">
        <v>4843</v>
      </c>
      <c r="B537" s="5">
        <v>636609607</v>
      </c>
      <c r="C537" s="5">
        <v>636611148</v>
      </c>
      <c r="D537" s="5" t="s">
        <v>1846</v>
      </c>
      <c r="E537" s="5" t="s">
        <v>1847</v>
      </c>
      <c r="F537" s="5" t="s">
        <v>4864</v>
      </c>
    </row>
    <row r="538" spans="1:6" x14ac:dyDescent="0.25">
      <c r="A538" s="5" t="s">
        <v>4843</v>
      </c>
      <c r="B538" s="5">
        <v>636635672</v>
      </c>
      <c r="C538" s="5">
        <v>636686315</v>
      </c>
      <c r="D538" s="5" t="s">
        <v>1848</v>
      </c>
      <c r="E538" s="5" t="s">
        <v>1849</v>
      </c>
      <c r="F538" s="5" t="s">
        <v>4864</v>
      </c>
    </row>
    <row r="539" spans="1:6" x14ac:dyDescent="0.25">
      <c r="A539" s="5" t="s">
        <v>4843</v>
      </c>
      <c r="B539" s="5">
        <v>636737253</v>
      </c>
      <c r="C539" s="5">
        <v>636738575</v>
      </c>
      <c r="D539" s="5" t="s">
        <v>1850</v>
      </c>
      <c r="E539" s="5" t="s">
        <v>1851</v>
      </c>
      <c r="F539" s="5" t="s">
        <v>4864</v>
      </c>
    </row>
    <row r="540" spans="1:6" x14ac:dyDescent="0.25">
      <c r="A540" s="5" t="s">
        <v>0</v>
      </c>
      <c r="B540" s="5">
        <v>584049719</v>
      </c>
      <c r="C540" s="5">
        <v>584058870</v>
      </c>
      <c r="D540" s="5" t="s">
        <v>1086</v>
      </c>
      <c r="E540" s="5" t="s">
        <v>1087</v>
      </c>
      <c r="F540" s="5" t="s">
        <v>1773</v>
      </c>
    </row>
    <row r="541" spans="1:6" x14ac:dyDescent="0.25">
      <c r="A541" s="5" t="s">
        <v>0</v>
      </c>
      <c r="B541" s="5">
        <v>584415883</v>
      </c>
      <c r="C541" s="5">
        <v>584419681</v>
      </c>
      <c r="D541" s="5" t="s">
        <v>1088</v>
      </c>
      <c r="E541" s="5" t="s">
        <v>1089</v>
      </c>
      <c r="F541" s="5" t="s">
        <v>1773</v>
      </c>
    </row>
    <row r="542" spans="1:6" x14ac:dyDescent="0.25">
      <c r="A542" s="5" t="s">
        <v>0</v>
      </c>
      <c r="B542" s="5">
        <v>584427189</v>
      </c>
      <c r="C542" s="5">
        <v>584428010</v>
      </c>
      <c r="D542" s="5" t="s">
        <v>1090</v>
      </c>
      <c r="E542" s="5" t="s">
        <v>912</v>
      </c>
      <c r="F542" s="5" t="s">
        <v>1773</v>
      </c>
    </row>
    <row r="543" spans="1:6" x14ac:dyDescent="0.25">
      <c r="A543" s="5" t="s">
        <v>0</v>
      </c>
      <c r="B543" s="5">
        <v>584449643</v>
      </c>
      <c r="C543" s="5">
        <v>584454446</v>
      </c>
      <c r="D543" s="5" t="s">
        <v>1091</v>
      </c>
      <c r="E543" s="5" t="s">
        <v>1092</v>
      </c>
      <c r="F543" s="5" t="s">
        <v>1773</v>
      </c>
    </row>
    <row r="544" spans="1:6" x14ac:dyDescent="0.25">
      <c r="A544" s="5" t="s">
        <v>0</v>
      </c>
      <c r="B544" s="5">
        <v>584454702</v>
      </c>
      <c r="C544" s="5">
        <v>584456012</v>
      </c>
      <c r="D544" s="5" t="s">
        <v>1093</v>
      </c>
      <c r="E544" s="5" t="s">
        <v>1094</v>
      </c>
      <c r="F544" s="5" t="s">
        <v>1773</v>
      </c>
    </row>
    <row r="545" spans="1:6" x14ac:dyDescent="0.25">
      <c r="A545" s="5" t="s">
        <v>0</v>
      </c>
      <c r="B545" s="5">
        <v>584507906</v>
      </c>
      <c r="C545" s="5">
        <v>584509371</v>
      </c>
      <c r="D545" s="5" t="s">
        <v>1095</v>
      </c>
      <c r="E545" s="5" t="s">
        <v>797</v>
      </c>
      <c r="F545" s="5" t="s">
        <v>1773</v>
      </c>
    </row>
    <row r="546" spans="1:6" x14ac:dyDescent="0.25">
      <c r="A546" s="5" t="s">
        <v>0</v>
      </c>
      <c r="B546" s="5">
        <v>584513753</v>
      </c>
      <c r="C546" s="5">
        <v>584516915</v>
      </c>
      <c r="D546" s="5" t="s">
        <v>1096</v>
      </c>
      <c r="E546" s="5" t="s">
        <v>1097</v>
      </c>
      <c r="F546" s="5" t="s">
        <v>1773</v>
      </c>
    </row>
    <row r="547" spans="1:6" x14ac:dyDescent="0.25">
      <c r="A547" s="5" t="s">
        <v>0</v>
      </c>
      <c r="B547" s="5">
        <v>584517672</v>
      </c>
      <c r="C547" s="5">
        <v>584518569</v>
      </c>
      <c r="D547" s="5" t="s">
        <v>1098</v>
      </c>
      <c r="E547" s="5" t="s">
        <v>1099</v>
      </c>
      <c r="F547" s="5" t="s">
        <v>1773</v>
      </c>
    </row>
    <row r="548" spans="1:6" x14ac:dyDescent="0.25">
      <c r="A548" s="5" t="s">
        <v>0</v>
      </c>
      <c r="B548" s="5">
        <v>584518880</v>
      </c>
      <c r="C548" s="5">
        <v>584519510</v>
      </c>
      <c r="D548" s="5" t="s">
        <v>1100</v>
      </c>
      <c r="E548" s="5" t="s">
        <v>1101</v>
      </c>
      <c r="F548" s="5" t="s">
        <v>1773</v>
      </c>
    </row>
    <row r="549" spans="1:6" x14ac:dyDescent="0.25">
      <c r="A549" s="5" t="s">
        <v>0</v>
      </c>
      <c r="B549" s="5">
        <v>584548196</v>
      </c>
      <c r="C549" s="5">
        <v>584552807</v>
      </c>
      <c r="D549" s="5" t="s">
        <v>1102</v>
      </c>
      <c r="E549" s="5" t="s">
        <v>1072</v>
      </c>
      <c r="F549" s="5" t="s">
        <v>1773</v>
      </c>
    </row>
    <row r="550" spans="1:6" x14ac:dyDescent="0.25">
      <c r="A550" s="5" t="s">
        <v>0</v>
      </c>
      <c r="B550" s="5">
        <v>584614281</v>
      </c>
      <c r="C550" s="5">
        <v>584618475</v>
      </c>
      <c r="D550" s="5" t="s">
        <v>1103</v>
      </c>
      <c r="E550" s="5" t="s">
        <v>1104</v>
      </c>
      <c r="F550" s="5" t="s">
        <v>1773</v>
      </c>
    </row>
    <row r="551" spans="1:6" x14ac:dyDescent="0.25">
      <c r="A551" s="5" t="s">
        <v>0</v>
      </c>
      <c r="B551" s="5">
        <v>584663296</v>
      </c>
      <c r="C551" s="5">
        <v>584663769</v>
      </c>
      <c r="D551" s="5" t="s">
        <v>1105</v>
      </c>
      <c r="E551" s="5" t="s">
        <v>1106</v>
      </c>
      <c r="F551" s="5" t="s">
        <v>1773</v>
      </c>
    </row>
    <row r="552" spans="1:6" x14ac:dyDescent="0.25">
      <c r="A552" s="5" t="s">
        <v>0</v>
      </c>
      <c r="B552" s="5">
        <v>584672829</v>
      </c>
      <c r="C552" s="5">
        <v>584679548</v>
      </c>
      <c r="D552" s="5" t="s">
        <v>1107</v>
      </c>
      <c r="E552" s="5" t="s">
        <v>1108</v>
      </c>
      <c r="F552" s="5" t="s">
        <v>1773</v>
      </c>
    </row>
    <row r="553" spans="1:6" x14ac:dyDescent="0.25">
      <c r="A553" s="5" t="s">
        <v>0</v>
      </c>
      <c r="B553" s="5">
        <v>584711826</v>
      </c>
      <c r="C553" s="5">
        <v>584715028</v>
      </c>
      <c r="D553" s="5" t="s">
        <v>1109</v>
      </c>
      <c r="E553" s="5" t="s">
        <v>1110</v>
      </c>
      <c r="F553" s="5" t="s">
        <v>1773</v>
      </c>
    </row>
    <row r="554" spans="1:6" x14ac:dyDescent="0.25">
      <c r="A554" s="5" t="s">
        <v>0</v>
      </c>
      <c r="B554" s="5">
        <v>584716273</v>
      </c>
      <c r="C554" s="5">
        <v>584720045</v>
      </c>
      <c r="D554" s="5" t="s">
        <v>1111</v>
      </c>
      <c r="E554" s="5" t="s">
        <v>48</v>
      </c>
      <c r="F554" s="5" t="s">
        <v>1773</v>
      </c>
    </row>
    <row r="555" spans="1:6" x14ac:dyDescent="0.25">
      <c r="A555" s="5" t="s">
        <v>0</v>
      </c>
      <c r="B555" s="5">
        <v>584862748</v>
      </c>
      <c r="C555" s="5">
        <v>584867238</v>
      </c>
      <c r="D555" s="5" t="s">
        <v>1112</v>
      </c>
      <c r="E555" s="5" t="s">
        <v>1113</v>
      </c>
      <c r="F555" s="5" t="s">
        <v>1773</v>
      </c>
    </row>
    <row r="556" spans="1:6" x14ac:dyDescent="0.25">
      <c r="A556" s="5" t="s">
        <v>0</v>
      </c>
      <c r="B556" s="5">
        <v>584906574</v>
      </c>
      <c r="C556" s="5">
        <v>584907974</v>
      </c>
      <c r="D556" s="5" t="s">
        <v>1114</v>
      </c>
      <c r="E556" s="5" t="s">
        <v>1115</v>
      </c>
      <c r="F556" s="5" t="s">
        <v>1773</v>
      </c>
    </row>
    <row r="557" spans="1:6" x14ac:dyDescent="0.25">
      <c r="A557" s="5" t="s">
        <v>0</v>
      </c>
      <c r="B557" s="5">
        <v>584965409</v>
      </c>
      <c r="C557" s="5">
        <v>584967850</v>
      </c>
      <c r="D557" s="5" t="s">
        <v>1116</v>
      </c>
      <c r="E557" s="5" t="s">
        <v>624</v>
      </c>
      <c r="F557" s="5" t="s">
        <v>1773</v>
      </c>
    </row>
    <row r="558" spans="1:6" x14ac:dyDescent="0.25">
      <c r="A558" s="5" t="s">
        <v>0</v>
      </c>
      <c r="B558" s="5">
        <v>585018687</v>
      </c>
      <c r="C558" s="5">
        <v>585021441</v>
      </c>
      <c r="D558" s="5" t="s">
        <v>1117</v>
      </c>
      <c r="E558" s="5" t="s">
        <v>624</v>
      </c>
      <c r="F558" s="5" t="s">
        <v>1773</v>
      </c>
    </row>
    <row r="559" spans="1:6" x14ac:dyDescent="0.25">
      <c r="A559" s="5" t="s">
        <v>0</v>
      </c>
      <c r="B559" s="5">
        <v>585067475</v>
      </c>
      <c r="C559" s="5">
        <v>585070789</v>
      </c>
      <c r="D559" s="5" t="s">
        <v>1118</v>
      </c>
      <c r="E559" s="5" t="s">
        <v>624</v>
      </c>
      <c r="F559" s="5" t="s">
        <v>1773</v>
      </c>
    </row>
    <row r="560" spans="1:6" x14ac:dyDescent="0.25">
      <c r="A560" s="5" t="s">
        <v>0</v>
      </c>
      <c r="B560" s="5">
        <v>585075289</v>
      </c>
      <c r="C560" s="5">
        <v>585078566</v>
      </c>
      <c r="D560" s="5" t="s">
        <v>1119</v>
      </c>
      <c r="E560" s="5" t="s">
        <v>624</v>
      </c>
      <c r="F560" s="5" t="s">
        <v>1773</v>
      </c>
    </row>
    <row r="561" spans="1:6" x14ac:dyDescent="0.25">
      <c r="A561" s="5" t="s">
        <v>0</v>
      </c>
      <c r="B561" s="5">
        <v>585085857</v>
      </c>
      <c r="C561" s="5">
        <v>585086612</v>
      </c>
      <c r="D561" s="5" t="s">
        <v>1120</v>
      </c>
      <c r="E561" s="5" t="s">
        <v>19</v>
      </c>
      <c r="F561" s="5" t="s">
        <v>1773</v>
      </c>
    </row>
    <row r="562" spans="1:6" x14ac:dyDescent="0.25">
      <c r="A562" s="5" t="s">
        <v>0</v>
      </c>
      <c r="B562" s="5">
        <v>585095870</v>
      </c>
      <c r="C562" s="5">
        <v>585097840</v>
      </c>
      <c r="D562" s="5" t="s">
        <v>1121</v>
      </c>
      <c r="E562" s="5" t="s">
        <v>228</v>
      </c>
      <c r="F562" s="5" t="s">
        <v>1773</v>
      </c>
    </row>
    <row r="563" spans="1:6" x14ac:dyDescent="0.25">
      <c r="A563" s="5" t="s">
        <v>0</v>
      </c>
      <c r="B563" s="5">
        <v>585198444</v>
      </c>
      <c r="C563" s="5">
        <v>585201874</v>
      </c>
      <c r="D563" s="5" t="s">
        <v>1122</v>
      </c>
      <c r="E563" s="5" t="s">
        <v>465</v>
      </c>
      <c r="F563" s="5" t="s">
        <v>1773</v>
      </c>
    </row>
    <row r="564" spans="1:6" x14ac:dyDescent="0.25">
      <c r="A564" s="5" t="s">
        <v>0</v>
      </c>
      <c r="B564" s="5">
        <v>585213696</v>
      </c>
      <c r="C564" s="5">
        <v>585216597</v>
      </c>
      <c r="D564" s="5" t="s">
        <v>1123</v>
      </c>
      <c r="E564" s="5" t="s">
        <v>624</v>
      </c>
      <c r="F564" s="5" t="s">
        <v>1773</v>
      </c>
    </row>
    <row r="565" spans="1:6" x14ac:dyDescent="0.25">
      <c r="A565" s="5" t="s">
        <v>0</v>
      </c>
      <c r="B565" s="5">
        <v>585232865</v>
      </c>
      <c r="C565" s="5">
        <v>585236702</v>
      </c>
      <c r="D565" s="5" t="s">
        <v>1124</v>
      </c>
      <c r="E565" s="5" t="s">
        <v>624</v>
      </c>
      <c r="F565" s="5" t="s">
        <v>1773</v>
      </c>
    </row>
    <row r="566" spans="1:6" x14ac:dyDescent="0.25">
      <c r="A566" s="5" t="s">
        <v>0</v>
      </c>
      <c r="B566" s="5">
        <v>585396602</v>
      </c>
      <c r="C566" s="5">
        <v>585399071</v>
      </c>
      <c r="D566" s="5" t="s">
        <v>1125</v>
      </c>
      <c r="E566" s="5" t="s">
        <v>624</v>
      </c>
      <c r="F566" s="5" t="s">
        <v>1773</v>
      </c>
    </row>
    <row r="567" spans="1:6" x14ac:dyDescent="0.25">
      <c r="A567" s="5" t="s">
        <v>0</v>
      </c>
      <c r="B567" s="5">
        <v>585403547</v>
      </c>
      <c r="C567" s="5">
        <v>585413812</v>
      </c>
      <c r="D567" s="5" t="s">
        <v>1126</v>
      </c>
      <c r="E567" s="5" t="s">
        <v>105</v>
      </c>
      <c r="F567" s="5" t="s">
        <v>1773</v>
      </c>
    </row>
    <row r="568" spans="1:6" x14ac:dyDescent="0.25">
      <c r="A568" s="5" t="s">
        <v>0</v>
      </c>
      <c r="B568" s="5">
        <v>585414439</v>
      </c>
      <c r="C568" s="5">
        <v>585416024</v>
      </c>
      <c r="D568" s="5" t="s">
        <v>1127</v>
      </c>
      <c r="E568" s="5" t="s">
        <v>1128</v>
      </c>
      <c r="F568" s="5" t="s">
        <v>1773</v>
      </c>
    </row>
    <row r="569" spans="1:6" x14ac:dyDescent="0.25">
      <c r="A569" s="5" t="s">
        <v>0</v>
      </c>
      <c r="B569" s="5">
        <v>585416550</v>
      </c>
      <c r="C569" s="5">
        <v>585417372</v>
      </c>
      <c r="D569" s="5" t="s">
        <v>1129</v>
      </c>
      <c r="E569" s="5" t="s">
        <v>1130</v>
      </c>
      <c r="F569" s="5" t="s">
        <v>1773</v>
      </c>
    </row>
    <row r="570" spans="1:6" x14ac:dyDescent="0.25">
      <c r="A570" s="5" t="s">
        <v>0</v>
      </c>
      <c r="B570" s="5">
        <v>585420932</v>
      </c>
      <c r="C570" s="5">
        <v>585426583</v>
      </c>
      <c r="D570" s="5" t="s">
        <v>1131</v>
      </c>
      <c r="E570" s="5" t="s">
        <v>1130</v>
      </c>
      <c r="F570" s="5" t="s">
        <v>1773</v>
      </c>
    </row>
    <row r="571" spans="1:6" x14ac:dyDescent="0.25">
      <c r="A571" s="5" t="s">
        <v>0</v>
      </c>
      <c r="B571" s="5">
        <v>585422415</v>
      </c>
      <c r="C571" s="5">
        <v>585422855</v>
      </c>
      <c r="D571" s="5" t="s">
        <v>1132</v>
      </c>
      <c r="E571" s="5" t="s">
        <v>1133</v>
      </c>
      <c r="F571" s="5" t="s">
        <v>1773</v>
      </c>
    </row>
    <row r="572" spans="1:6" x14ac:dyDescent="0.25">
      <c r="A572" s="5" t="s">
        <v>0</v>
      </c>
      <c r="B572" s="5">
        <v>585428906</v>
      </c>
      <c r="C572" s="5">
        <v>585430469</v>
      </c>
      <c r="D572" s="5" t="s">
        <v>1134</v>
      </c>
      <c r="E572" s="5" t="s">
        <v>1130</v>
      </c>
      <c r="F572" s="5" t="s">
        <v>1773</v>
      </c>
    </row>
    <row r="573" spans="1:6" x14ac:dyDescent="0.25">
      <c r="A573" s="5" t="s">
        <v>0</v>
      </c>
      <c r="B573" s="5">
        <v>585431256</v>
      </c>
      <c r="C573" s="5">
        <v>585434362</v>
      </c>
      <c r="D573" s="5" t="s">
        <v>1135</v>
      </c>
      <c r="E573" s="5" t="s">
        <v>1136</v>
      </c>
      <c r="F573" s="5" t="s">
        <v>1773</v>
      </c>
    </row>
    <row r="574" spans="1:6" x14ac:dyDescent="0.25">
      <c r="A574" s="5" t="s">
        <v>0</v>
      </c>
      <c r="B574" s="5">
        <v>585439556</v>
      </c>
      <c r="C574" s="5">
        <v>585440639</v>
      </c>
      <c r="D574" s="5" t="s">
        <v>1137</v>
      </c>
      <c r="E574" s="5" t="s">
        <v>1138</v>
      </c>
      <c r="F574" s="5" t="s">
        <v>1773</v>
      </c>
    </row>
    <row r="575" spans="1:6" x14ac:dyDescent="0.25">
      <c r="A575" s="5" t="s">
        <v>0</v>
      </c>
      <c r="B575" s="5">
        <v>585454646</v>
      </c>
      <c r="C575" s="5">
        <v>585462233</v>
      </c>
      <c r="D575" s="5" t="s">
        <v>1139</v>
      </c>
      <c r="E575" s="5" t="s">
        <v>1140</v>
      </c>
      <c r="F575" s="5" t="s">
        <v>1773</v>
      </c>
    </row>
    <row r="576" spans="1:6" x14ac:dyDescent="0.25">
      <c r="A576" s="5" t="s">
        <v>0</v>
      </c>
      <c r="B576" s="5">
        <v>585487565</v>
      </c>
      <c r="C576" s="5">
        <v>585488032</v>
      </c>
      <c r="D576" s="5" t="s">
        <v>1141</v>
      </c>
      <c r="E576" s="5" t="s">
        <v>1042</v>
      </c>
      <c r="F576" s="5" t="s">
        <v>1773</v>
      </c>
    </row>
    <row r="577" spans="1:6" x14ac:dyDescent="0.25">
      <c r="A577" s="5" t="s">
        <v>0</v>
      </c>
      <c r="B577" s="5">
        <v>585488957</v>
      </c>
      <c r="C577" s="5">
        <v>585491921</v>
      </c>
      <c r="D577" s="5" t="s">
        <v>1142</v>
      </c>
      <c r="E577" s="5" t="s">
        <v>373</v>
      </c>
      <c r="F577" s="5" t="s">
        <v>1773</v>
      </c>
    </row>
    <row r="578" spans="1:6" x14ac:dyDescent="0.25">
      <c r="A578" s="5" t="s">
        <v>0</v>
      </c>
      <c r="B578" s="5">
        <v>585609395</v>
      </c>
      <c r="C578" s="5">
        <v>585613729</v>
      </c>
      <c r="D578" s="5" t="s">
        <v>1143</v>
      </c>
      <c r="E578" s="5" t="s">
        <v>1144</v>
      </c>
      <c r="F578" s="5" t="s">
        <v>1773</v>
      </c>
    </row>
    <row r="579" spans="1:6" x14ac:dyDescent="0.25">
      <c r="A579" s="5" t="s">
        <v>0</v>
      </c>
      <c r="B579" s="5">
        <v>585633190</v>
      </c>
      <c r="C579" s="5">
        <v>585636481</v>
      </c>
      <c r="D579" s="5" t="s">
        <v>1145</v>
      </c>
      <c r="E579" s="5" t="s">
        <v>1146</v>
      </c>
      <c r="F579" s="5" t="s">
        <v>1773</v>
      </c>
    </row>
    <row r="580" spans="1:6" x14ac:dyDescent="0.25">
      <c r="A580" s="5" t="s">
        <v>0</v>
      </c>
      <c r="B580" s="5">
        <v>585738767</v>
      </c>
      <c r="C580" s="5">
        <v>585739442</v>
      </c>
      <c r="D580" s="5" t="s">
        <v>1147</v>
      </c>
      <c r="E580" s="5" t="s">
        <v>775</v>
      </c>
      <c r="F580" s="5" t="s">
        <v>1773</v>
      </c>
    </row>
    <row r="581" spans="1:6" x14ac:dyDescent="0.25">
      <c r="A581" s="5" t="s">
        <v>0</v>
      </c>
      <c r="B581" s="5">
        <v>586001794</v>
      </c>
      <c r="C581" s="5">
        <v>586003504</v>
      </c>
      <c r="D581" s="5" t="s">
        <v>1148</v>
      </c>
      <c r="E581" s="5" t="s">
        <v>1149</v>
      </c>
      <c r="F581" s="5" t="s">
        <v>1773</v>
      </c>
    </row>
    <row r="582" spans="1:6" x14ac:dyDescent="0.25">
      <c r="A582" s="5" t="s">
        <v>0</v>
      </c>
      <c r="B582" s="5">
        <v>586141030</v>
      </c>
      <c r="C582" s="5">
        <v>586141815</v>
      </c>
      <c r="D582" s="5" t="s">
        <v>1150</v>
      </c>
      <c r="E582" s="5" t="s">
        <v>1151</v>
      </c>
      <c r="F582" s="5" t="s">
        <v>1773</v>
      </c>
    </row>
    <row r="583" spans="1:6" x14ac:dyDescent="0.25">
      <c r="A583" s="5" t="s">
        <v>0</v>
      </c>
      <c r="B583" s="5">
        <v>586142641</v>
      </c>
      <c r="C583" s="5">
        <v>586144215</v>
      </c>
      <c r="D583" s="5" t="s">
        <v>1152</v>
      </c>
      <c r="E583" s="5" t="s">
        <v>1153</v>
      </c>
      <c r="F583" s="5" t="s">
        <v>1773</v>
      </c>
    </row>
    <row r="584" spans="1:6" x14ac:dyDescent="0.25">
      <c r="A584" s="5" t="s">
        <v>0</v>
      </c>
      <c r="B584" s="5">
        <v>586145097</v>
      </c>
      <c r="C584" s="5">
        <v>586149796</v>
      </c>
      <c r="D584" s="5" t="s">
        <v>1154</v>
      </c>
      <c r="E584" s="5" t="s">
        <v>1155</v>
      </c>
      <c r="F584" s="5" t="s">
        <v>1773</v>
      </c>
    </row>
    <row r="585" spans="1:6" x14ac:dyDescent="0.25">
      <c r="A585" s="5" t="s">
        <v>0</v>
      </c>
      <c r="B585" s="5">
        <v>586150253</v>
      </c>
      <c r="C585" s="5">
        <v>586153428</v>
      </c>
      <c r="D585" s="5" t="s">
        <v>1156</v>
      </c>
      <c r="E585" s="5" t="s">
        <v>1157</v>
      </c>
      <c r="F585" s="5" t="s">
        <v>1773</v>
      </c>
    </row>
    <row r="586" spans="1:6" x14ac:dyDescent="0.25">
      <c r="A586" s="5" t="s">
        <v>0</v>
      </c>
      <c r="B586" s="5">
        <v>586173475</v>
      </c>
      <c r="C586" s="5">
        <v>586176110</v>
      </c>
      <c r="D586" s="5" t="s">
        <v>1158</v>
      </c>
      <c r="E586" s="5" t="s">
        <v>1159</v>
      </c>
      <c r="F586" s="5" t="s">
        <v>1773</v>
      </c>
    </row>
    <row r="587" spans="1:6" x14ac:dyDescent="0.25">
      <c r="A587" s="5" t="s">
        <v>0</v>
      </c>
      <c r="B587" s="5">
        <v>586307170</v>
      </c>
      <c r="C587" s="5">
        <v>586308763</v>
      </c>
      <c r="D587" s="5" t="s">
        <v>1160</v>
      </c>
      <c r="E587" s="5" t="s">
        <v>1042</v>
      </c>
      <c r="F587" s="5" t="s">
        <v>1773</v>
      </c>
    </row>
    <row r="588" spans="1:6" x14ac:dyDescent="0.25">
      <c r="A588" s="5" t="s">
        <v>0</v>
      </c>
      <c r="B588" s="5">
        <v>586595241</v>
      </c>
      <c r="C588" s="5">
        <v>586599438</v>
      </c>
      <c r="D588" s="5" t="s">
        <v>1161</v>
      </c>
      <c r="E588" s="5" t="s">
        <v>890</v>
      </c>
      <c r="F588" s="5" t="s">
        <v>1773</v>
      </c>
    </row>
    <row r="589" spans="1:6" x14ac:dyDescent="0.25">
      <c r="A589" s="5" t="s">
        <v>0</v>
      </c>
      <c r="B589" s="5">
        <v>586599936</v>
      </c>
      <c r="C589" s="5">
        <v>586604200</v>
      </c>
      <c r="D589" s="5" t="s">
        <v>1162</v>
      </c>
      <c r="E589" s="5" t="s">
        <v>1163</v>
      </c>
      <c r="F589" s="5" t="s">
        <v>1773</v>
      </c>
    </row>
    <row r="590" spans="1:6" x14ac:dyDescent="0.25">
      <c r="A590" s="5" t="s">
        <v>0</v>
      </c>
      <c r="B590" s="5">
        <v>586668496</v>
      </c>
      <c r="C590" s="5">
        <v>586669950</v>
      </c>
      <c r="D590" s="5" t="s">
        <v>1164</v>
      </c>
      <c r="E590" s="5" t="s">
        <v>98</v>
      </c>
      <c r="F590" s="5" t="s">
        <v>1773</v>
      </c>
    </row>
    <row r="591" spans="1:6" x14ac:dyDescent="0.25">
      <c r="A591" s="5" t="s">
        <v>0</v>
      </c>
      <c r="B591" s="5">
        <v>586723688</v>
      </c>
      <c r="C591" s="5">
        <v>586726264</v>
      </c>
      <c r="D591" s="5" t="s">
        <v>1165</v>
      </c>
      <c r="E591" s="5" t="s">
        <v>1166</v>
      </c>
      <c r="F591" s="5" t="s">
        <v>1773</v>
      </c>
    </row>
    <row r="592" spans="1:6" x14ac:dyDescent="0.25">
      <c r="A592" s="5" t="s">
        <v>0</v>
      </c>
      <c r="B592" s="5">
        <v>587411824</v>
      </c>
      <c r="C592" s="5">
        <v>587423240</v>
      </c>
      <c r="D592" s="5" t="s">
        <v>1167</v>
      </c>
      <c r="E592" s="5" t="s">
        <v>1168</v>
      </c>
      <c r="F592" s="5" t="s">
        <v>1773</v>
      </c>
    </row>
    <row r="593" spans="1:6" x14ac:dyDescent="0.25">
      <c r="A593" s="5" t="s">
        <v>0</v>
      </c>
      <c r="B593" s="5">
        <v>588018170</v>
      </c>
      <c r="C593" s="5">
        <v>588023759</v>
      </c>
      <c r="D593" s="5" t="s">
        <v>1169</v>
      </c>
      <c r="E593" s="5" t="s">
        <v>1170</v>
      </c>
      <c r="F593" s="5" t="s">
        <v>1773</v>
      </c>
    </row>
    <row r="594" spans="1:6" x14ac:dyDescent="0.25">
      <c r="A594" s="5" t="s">
        <v>0</v>
      </c>
      <c r="B594" s="5">
        <v>588371704</v>
      </c>
      <c r="C594" s="5">
        <v>588373242</v>
      </c>
      <c r="D594" s="5" t="s">
        <v>1171</v>
      </c>
      <c r="E594" s="5" t="s">
        <v>1172</v>
      </c>
      <c r="F594" s="5" t="s">
        <v>1773</v>
      </c>
    </row>
    <row r="595" spans="1:6" x14ac:dyDescent="0.25">
      <c r="A595" s="5" t="s">
        <v>0</v>
      </c>
      <c r="B595" s="5">
        <v>588375981</v>
      </c>
      <c r="C595" s="5">
        <v>588378850</v>
      </c>
      <c r="D595" s="5" t="s">
        <v>1173</v>
      </c>
      <c r="E595" s="5" t="s">
        <v>1174</v>
      </c>
      <c r="F595" s="5" t="s">
        <v>1773</v>
      </c>
    </row>
    <row r="596" spans="1:6" x14ac:dyDescent="0.25">
      <c r="A596" s="5" t="s">
        <v>0</v>
      </c>
      <c r="B596" s="5">
        <v>588416260</v>
      </c>
      <c r="C596" s="5">
        <v>588416877</v>
      </c>
      <c r="D596" s="5" t="s">
        <v>1175</v>
      </c>
      <c r="E596" s="5" t="s">
        <v>1176</v>
      </c>
      <c r="F596" s="5" t="s">
        <v>1773</v>
      </c>
    </row>
    <row r="597" spans="1:6" x14ac:dyDescent="0.25">
      <c r="A597" s="5" t="s">
        <v>0</v>
      </c>
      <c r="B597" s="5">
        <v>588454622</v>
      </c>
      <c r="C597" s="5">
        <v>588454885</v>
      </c>
      <c r="D597" s="5" t="s">
        <v>1177</v>
      </c>
      <c r="E597" s="5" t="s">
        <v>1178</v>
      </c>
      <c r="F597" s="5" t="s">
        <v>1773</v>
      </c>
    </row>
    <row r="598" spans="1:6" x14ac:dyDescent="0.25">
      <c r="A598" s="5" t="s">
        <v>0</v>
      </c>
      <c r="B598" s="5">
        <v>588548991</v>
      </c>
      <c r="C598" s="5">
        <v>588552559</v>
      </c>
      <c r="D598" s="5" t="s">
        <v>1179</v>
      </c>
      <c r="E598" s="5" t="s">
        <v>1180</v>
      </c>
      <c r="F598" s="5" t="s">
        <v>1773</v>
      </c>
    </row>
    <row r="599" spans="1:6" x14ac:dyDescent="0.25">
      <c r="A599" s="5" t="s">
        <v>0</v>
      </c>
      <c r="B599" s="5">
        <v>588553972</v>
      </c>
      <c r="C599" s="5">
        <v>588558777</v>
      </c>
      <c r="D599" s="5" t="s">
        <v>1181</v>
      </c>
      <c r="E599" s="5" t="s">
        <v>1182</v>
      </c>
      <c r="F599" s="5" t="s">
        <v>1773</v>
      </c>
    </row>
    <row r="600" spans="1:6" x14ac:dyDescent="0.25">
      <c r="A600" s="5" t="s">
        <v>0</v>
      </c>
      <c r="B600" s="5">
        <v>588731012</v>
      </c>
      <c r="C600" s="5">
        <v>588738959</v>
      </c>
      <c r="D600" s="5" t="s">
        <v>1183</v>
      </c>
      <c r="E600" s="5" t="s">
        <v>86</v>
      </c>
      <c r="F600" s="5" t="s">
        <v>1773</v>
      </c>
    </row>
    <row r="601" spans="1:6" x14ac:dyDescent="0.25">
      <c r="A601" s="5" t="s">
        <v>0</v>
      </c>
      <c r="B601" s="5">
        <v>588740030</v>
      </c>
      <c r="C601" s="5">
        <v>588746194</v>
      </c>
      <c r="D601" s="5" t="s">
        <v>1184</v>
      </c>
      <c r="E601" s="5" t="s">
        <v>1185</v>
      </c>
      <c r="F601" s="5" t="s">
        <v>1773</v>
      </c>
    </row>
    <row r="602" spans="1:6" x14ac:dyDescent="0.25">
      <c r="A602" s="5" t="s">
        <v>0</v>
      </c>
      <c r="B602" s="5">
        <v>588756468</v>
      </c>
      <c r="C602" s="5">
        <v>588762030</v>
      </c>
      <c r="D602" s="5" t="s">
        <v>1186</v>
      </c>
      <c r="E602" s="5" t="s">
        <v>1185</v>
      </c>
      <c r="F602" s="5" t="s">
        <v>1773</v>
      </c>
    </row>
    <row r="603" spans="1:6" x14ac:dyDescent="0.25">
      <c r="A603" s="5" t="s">
        <v>0</v>
      </c>
      <c r="B603" s="5">
        <v>588844824</v>
      </c>
      <c r="C603" s="5">
        <v>588849185</v>
      </c>
      <c r="D603" s="5" t="s">
        <v>1187</v>
      </c>
      <c r="E603" s="5" t="s">
        <v>1188</v>
      </c>
      <c r="F603" s="5" t="s">
        <v>1773</v>
      </c>
    </row>
    <row r="604" spans="1:6" x14ac:dyDescent="0.25">
      <c r="A604" s="5" t="s">
        <v>0</v>
      </c>
      <c r="B604" s="5">
        <v>588852154</v>
      </c>
      <c r="C604" s="5">
        <v>588854290</v>
      </c>
      <c r="D604" s="5" t="s">
        <v>1189</v>
      </c>
      <c r="E604" s="5" t="s">
        <v>1190</v>
      </c>
      <c r="F604" s="5" t="s">
        <v>1773</v>
      </c>
    </row>
    <row r="605" spans="1:6" x14ac:dyDescent="0.25">
      <c r="A605" s="5" t="s">
        <v>0</v>
      </c>
      <c r="B605" s="5">
        <v>588873342</v>
      </c>
      <c r="C605" s="5">
        <v>588876413</v>
      </c>
      <c r="D605" s="5" t="s">
        <v>1191</v>
      </c>
      <c r="E605" s="5" t="s">
        <v>854</v>
      </c>
      <c r="F605" s="5" t="s">
        <v>1773</v>
      </c>
    </row>
    <row r="606" spans="1:6" x14ac:dyDescent="0.25">
      <c r="A606" s="5" t="s">
        <v>0</v>
      </c>
      <c r="B606" s="5">
        <v>589028984</v>
      </c>
      <c r="C606" s="5">
        <v>589031100</v>
      </c>
      <c r="D606" s="5" t="s">
        <v>1192</v>
      </c>
      <c r="E606" s="5" t="s">
        <v>1193</v>
      </c>
      <c r="F606" s="5" t="s">
        <v>1773</v>
      </c>
    </row>
    <row r="607" spans="1:6" x14ac:dyDescent="0.25">
      <c r="A607" s="5" t="s">
        <v>0</v>
      </c>
      <c r="B607" s="5">
        <v>589060597</v>
      </c>
      <c r="C607" s="5">
        <v>589062401</v>
      </c>
      <c r="D607" s="5" t="s">
        <v>1194</v>
      </c>
      <c r="E607" s="5" t="s">
        <v>1195</v>
      </c>
      <c r="F607" s="5" t="s">
        <v>1773</v>
      </c>
    </row>
    <row r="608" spans="1:6" x14ac:dyDescent="0.25">
      <c r="A608" s="5" t="s">
        <v>0</v>
      </c>
      <c r="B608" s="5">
        <v>589219721</v>
      </c>
      <c r="C608" s="5">
        <v>589222431</v>
      </c>
      <c r="D608" s="5" t="s">
        <v>1196</v>
      </c>
      <c r="E608" s="5" t="s">
        <v>1197</v>
      </c>
      <c r="F608" s="5" t="s">
        <v>1773</v>
      </c>
    </row>
    <row r="609" spans="1:6" x14ac:dyDescent="0.25">
      <c r="A609" s="5" t="s">
        <v>0</v>
      </c>
      <c r="B609" s="5">
        <v>589227163</v>
      </c>
      <c r="C609" s="5">
        <v>589233276</v>
      </c>
      <c r="D609" s="5" t="s">
        <v>1198</v>
      </c>
      <c r="E609" s="5" t="s">
        <v>1199</v>
      </c>
      <c r="F609" s="5" t="s">
        <v>1773</v>
      </c>
    </row>
    <row r="610" spans="1:6" x14ac:dyDescent="0.25">
      <c r="A610" s="5" t="s">
        <v>0</v>
      </c>
      <c r="B610" s="5">
        <v>589243355</v>
      </c>
      <c r="C610" s="5">
        <v>589243981</v>
      </c>
      <c r="D610" s="5" t="s">
        <v>1200</v>
      </c>
      <c r="E610" s="5" t="s">
        <v>1201</v>
      </c>
      <c r="F610" s="5" t="s">
        <v>1773</v>
      </c>
    </row>
    <row r="611" spans="1:6" x14ac:dyDescent="0.25">
      <c r="A611" s="5" t="s">
        <v>0</v>
      </c>
      <c r="B611" s="5">
        <v>589284252</v>
      </c>
      <c r="C611" s="5">
        <v>589285376</v>
      </c>
      <c r="D611" s="5" t="s">
        <v>1202</v>
      </c>
      <c r="E611" s="5" t="s">
        <v>1203</v>
      </c>
      <c r="F611" s="5" t="s">
        <v>1773</v>
      </c>
    </row>
    <row r="612" spans="1:6" x14ac:dyDescent="0.25">
      <c r="A612" s="5" t="s">
        <v>0</v>
      </c>
      <c r="B612" s="5">
        <v>589288228</v>
      </c>
      <c r="C612" s="5">
        <v>589293989</v>
      </c>
      <c r="D612" s="5" t="s">
        <v>1204</v>
      </c>
      <c r="E612" s="5" t="s">
        <v>1205</v>
      </c>
      <c r="F612" s="5" t="s">
        <v>1773</v>
      </c>
    </row>
    <row r="613" spans="1:6" x14ac:dyDescent="0.25">
      <c r="A613" s="5" t="s">
        <v>0</v>
      </c>
      <c r="B613" s="5">
        <v>589295256</v>
      </c>
      <c r="C613" s="5">
        <v>589298762</v>
      </c>
      <c r="D613" s="5" t="s">
        <v>1206</v>
      </c>
      <c r="E613" s="5" t="s">
        <v>1207</v>
      </c>
      <c r="F613" s="5" t="s">
        <v>1773</v>
      </c>
    </row>
    <row r="614" spans="1:6" x14ac:dyDescent="0.25">
      <c r="A614" s="5" t="s">
        <v>0</v>
      </c>
      <c r="B614" s="5">
        <v>589311576</v>
      </c>
      <c r="C614" s="5">
        <v>589313132</v>
      </c>
      <c r="D614" s="5" t="s">
        <v>1208</v>
      </c>
      <c r="E614" s="5" t="s">
        <v>1209</v>
      </c>
      <c r="F614" s="5" t="s">
        <v>1773</v>
      </c>
    </row>
    <row r="615" spans="1:6" x14ac:dyDescent="0.25">
      <c r="A615" s="5" t="s">
        <v>0</v>
      </c>
      <c r="B615" s="5">
        <v>589328301</v>
      </c>
      <c r="C615" s="5">
        <v>589329744</v>
      </c>
      <c r="D615" s="5" t="s">
        <v>1210</v>
      </c>
      <c r="E615" s="5" t="s">
        <v>1209</v>
      </c>
      <c r="F615" s="5" t="s">
        <v>1773</v>
      </c>
    </row>
    <row r="616" spans="1:6" x14ac:dyDescent="0.25">
      <c r="A616" s="5" t="s">
        <v>0</v>
      </c>
      <c r="B616" s="5">
        <v>589337445</v>
      </c>
      <c r="C616" s="5">
        <v>589338368</v>
      </c>
      <c r="D616" s="5" t="s">
        <v>1211</v>
      </c>
      <c r="E616" s="5" t="s">
        <v>1209</v>
      </c>
      <c r="F616" s="5" t="s">
        <v>1773</v>
      </c>
    </row>
    <row r="617" spans="1:6" x14ac:dyDescent="0.25">
      <c r="A617" s="5" t="s">
        <v>0</v>
      </c>
      <c r="B617" s="5">
        <v>589370613</v>
      </c>
      <c r="C617" s="5">
        <v>589373630</v>
      </c>
      <c r="D617" s="5" t="s">
        <v>1212</v>
      </c>
      <c r="E617" s="5" t="s">
        <v>1209</v>
      </c>
      <c r="F617" s="5" t="s">
        <v>1773</v>
      </c>
    </row>
    <row r="618" spans="1:6" x14ac:dyDescent="0.25">
      <c r="A618" s="5" t="s">
        <v>0</v>
      </c>
      <c r="B618" s="5">
        <v>589379533</v>
      </c>
      <c r="C618" s="5">
        <v>589383918</v>
      </c>
      <c r="D618" s="5" t="s">
        <v>1213</v>
      </c>
      <c r="E618" s="5" t="s">
        <v>644</v>
      </c>
      <c r="F618" s="5" t="s">
        <v>1773</v>
      </c>
    </row>
    <row r="619" spans="1:6" x14ac:dyDescent="0.25">
      <c r="A619" s="5" t="s">
        <v>0</v>
      </c>
      <c r="B619" s="5">
        <v>589579105</v>
      </c>
      <c r="C619" s="5">
        <v>589580767</v>
      </c>
      <c r="D619" s="5" t="s">
        <v>1214</v>
      </c>
      <c r="E619" s="5" t="s">
        <v>1209</v>
      </c>
      <c r="F619" s="5" t="s">
        <v>1773</v>
      </c>
    </row>
    <row r="620" spans="1:6" x14ac:dyDescent="0.25">
      <c r="A620" s="5" t="s">
        <v>0</v>
      </c>
      <c r="B620" s="5">
        <v>589584058</v>
      </c>
      <c r="C620" s="5">
        <v>589585518</v>
      </c>
      <c r="D620" s="5" t="s">
        <v>1215</v>
      </c>
      <c r="E620" s="5" t="s">
        <v>1209</v>
      </c>
      <c r="F620" s="5" t="s">
        <v>1773</v>
      </c>
    </row>
    <row r="621" spans="1:6" x14ac:dyDescent="0.25">
      <c r="A621" s="5" t="s">
        <v>0</v>
      </c>
      <c r="B621" s="5">
        <v>590294028</v>
      </c>
      <c r="C621" s="5">
        <v>590294885</v>
      </c>
      <c r="D621" s="5" t="s">
        <v>1216</v>
      </c>
      <c r="E621" s="5" t="s">
        <v>1209</v>
      </c>
      <c r="F621" s="5" t="s">
        <v>1773</v>
      </c>
    </row>
    <row r="622" spans="1:6" x14ac:dyDescent="0.25">
      <c r="A622" s="5" t="s">
        <v>0</v>
      </c>
      <c r="B622" s="5">
        <v>590452869</v>
      </c>
      <c r="C622" s="5">
        <v>590453582</v>
      </c>
      <c r="D622" s="5" t="s">
        <v>1217</v>
      </c>
      <c r="E622" s="5" t="s">
        <v>1209</v>
      </c>
      <c r="F622" s="5" t="s">
        <v>1773</v>
      </c>
    </row>
    <row r="623" spans="1:6" x14ac:dyDescent="0.25">
      <c r="A623" s="5" t="s">
        <v>0</v>
      </c>
      <c r="B623" s="5">
        <v>590526676</v>
      </c>
      <c r="C623" s="5">
        <v>590527764</v>
      </c>
      <c r="D623" s="5" t="s">
        <v>1218</v>
      </c>
      <c r="E623" s="5" t="s">
        <v>1209</v>
      </c>
      <c r="F623" s="5" t="s">
        <v>1773</v>
      </c>
    </row>
    <row r="624" spans="1:6" x14ac:dyDescent="0.25">
      <c r="A624" s="5" t="s">
        <v>0</v>
      </c>
      <c r="B624" s="5">
        <v>590540043</v>
      </c>
      <c r="C624" s="5">
        <v>590541485</v>
      </c>
      <c r="D624" s="5" t="s">
        <v>1219</v>
      </c>
      <c r="E624" s="5" t="s">
        <v>240</v>
      </c>
      <c r="F624" s="5" t="s">
        <v>1773</v>
      </c>
    </row>
    <row r="625" spans="1:6" x14ac:dyDescent="0.25">
      <c r="A625" s="5" t="s">
        <v>0</v>
      </c>
      <c r="B625" s="5">
        <v>590566730</v>
      </c>
      <c r="C625" s="5">
        <v>590566993</v>
      </c>
      <c r="D625" s="5" t="s">
        <v>1220</v>
      </c>
      <c r="E625" s="5" t="s">
        <v>1221</v>
      </c>
      <c r="F625" s="5" t="s">
        <v>1773</v>
      </c>
    </row>
    <row r="626" spans="1:6" x14ac:dyDescent="0.25">
      <c r="A626" s="5" t="s">
        <v>0</v>
      </c>
      <c r="B626" s="5">
        <v>590577546</v>
      </c>
      <c r="C626" s="5">
        <v>590579922</v>
      </c>
      <c r="D626" s="5" t="s">
        <v>1222</v>
      </c>
      <c r="E626" s="5" t="s">
        <v>55</v>
      </c>
      <c r="F626" s="5" t="s">
        <v>1773</v>
      </c>
    </row>
    <row r="627" spans="1:6" x14ac:dyDescent="0.25">
      <c r="A627" s="5" t="s">
        <v>0</v>
      </c>
      <c r="B627" s="5">
        <v>590597251</v>
      </c>
      <c r="C627" s="5">
        <v>590605262</v>
      </c>
      <c r="D627" s="5" t="s">
        <v>1223</v>
      </c>
      <c r="E627" s="5" t="s">
        <v>1224</v>
      </c>
      <c r="F627" s="5" t="s">
        <v>1773</v>
      </c>
    </row>
    <row r="628" spans="1:6" x14ac:dyDescent="0.25">
      <c r="A628" s="5" t="s">
        <v>0</v>
      </c>
      <c r="B628" s="5">
        <v>590664590</v>
      </c>
      <c r="C628" s="5">
        <v>590669516</v>
      </c>
      <c r="D628" s="5" t="s">
        <v>1225</v>
      </c>
      <c r="E628" s="5" t="s">
        <v>1226</v>
      </c>
      <c r="F628" s="5" t="s">
        <v>1773</v>
      </c>
    </row>
    <row r="629" spans="1:6" x14ac:dyDescent="0.25">
      <c r="A629" s="5" t="s">
        <v>0</v>
      </c>
      <c r="B629" s="5">
        <v>590677190</v>
      </c>
      <c r="C629" s="5">
        <v>590679413</v>
      </c>
      <c r="D629" s="5" t="s">
        <v>1227</v>
      </c>
      <c r="E629" s="5" t="s">
        <v>1228</v>
      </c>
      <c r="F629" s="5" t="s">
        <v>1773</v>
      </c>
    </row>
    <row r="630" spans="1:6" x14ac:dyDescent="0.25">
      <c r="A630" s="5" t="s">
        <v>0</v>
      </c>
      <c r="B630" s="5">
        <v>590682598</v>
      </c>
      <c r="C630" s="5">
        <v>590685957</v>
      </c>
      <c r="D630" s="5" t="s">
        <v>1229</v>
      </c>
      <c r="E630" s="5" t="s">
        <v>705</v>
      </c>
      <c r="F630" s="5" t="s">
        <v>1773</v>
      </c>
    </row>
    <row r="631" spans="1:6" x14ac:dyDescent="0.25">
      <c r="A631" s="5" t="s">
        <v>0</v>
      </c>
      <c r="B631" s="5">
        <v>590695188</v>
      </c>
      <c r="C631" s="5">
        <v>590695886</v>
      </c>
      <c r="D631" s="5" t="s">
        <v>1230</v>
      </c>
      <c r="E631" s="5" t="s">
        <v>1231</v>
      </c>
      <c r="F631" s="5" t="s">
        <v>1773</v>
      </c>
    </row>
    <row r="632" spans="1:6" x14ac:dyDescent="0.25">
      <c r="A632" s="5" t="s">
        <v>0</v>
      </c>
      <c r="B632" s="5">
        <v>590842551</v>
      </c>
      <c r="C632" s="5">
        <v>590849046</v>
      </c>
      <c r="D632" s="5" t="s">
        <v>1232</v>
      </c>
      <c r="E632" s="5" t="s">
        <v>1233</v>
      </c>
      <c r="F632" s="5" t="s">
        <v>1773</v>
      </c>
    </row>
    <row r="633" spans="1:6" x14ac:dyDescent="0.25">
      <c r="A633" s="5" t="s">
        <v>0</v>
      </c>
      <c r="B633" s="5">
        <v>590849834</v>
      </c>
      <c r="C633" s="5">
        <v>590850703</v>
      </c>
      <c r="D633" s="5" t="s">
        <v>1234</v>
      </c>
      <c r="E633" s="5" t="s">
        <v>1235</v>
      </c>
      <c r="F633" s="5" t="s">
        <v>1773</v>
      </c>
    </row>
    <row r="634" spans="1:6" x14ac:dyDescent="0.25">
      <c r="A634" s="5" t="s">
        <v>0</v>
      </c>
      <c r="B634" s="5">
        <v>591012878</v>
      </c>
      <c r="C634" s="5">
        <v>591020537</v>
      </c>
      <c r="D634" s="5" t="s">
        <v>1236</v>
      </c>
      <c r="E634" s="5" t="s">
        <v>1237</v>
      </c>
      <c r="F634" s="5" t="s">
        <v>1773</v>
      </c>
    </row>
    <row r="635" spans="1:6" x14ac:dyDescent="0.25">
      <c r="A635" s="5" t="s">
        <v>0</v>
      </c>
      <c r="B635" s="5">
        <v>591081866</v>
      </c>
      <c r="C635" s="5">
        <v>591082624</v>
      </c>
      <c r="D635" s="5" t="s">
        <v>1238</v>
      </c>
      <c r="E635" s="5" t="s">
        <v>1239</v>
      </c>
      <c r="F635" s="5" t="s">
        <v>1773</v>
      </c>
    </row>
    <row r="636" spans="1:6" x14ac:dyDescent="0.25">
      <c r="A636" s="5" t="s">
        <v>0</v>
      </c>
      <c r="B636" s="5">
        <v>591089407</v>
      </c>
      <c r="C636" s="5">
        <v>591094745</v>
      </c>
      <c r="D636" s="5" t="s">
        <v>1240</v>
      </c>
      <c r="E636" s="5" t="s">
        <v>1140</v>
      </c>
      <c r="F636" s="5" t="s">
        <v>1773</v>
      </c>
    </row>
    <row r="637" spans="1:6" x14ac:dyDescent="0.25">
      <c r="A637" s="5" t="s">
        <v>0</v>
      </c>
      <c r="B637" s="5">
        <v>591124958</v>
      </c>
      <c r="C637" s="5">
        <v>591128001</v>
      </c>
      <c r="D637" s="5" t="s">
        <v>1241</v>
      </c>
      <c r="E637" s="5" t="s">
        <v>1242</v>
      </c>
      <c r="F637" s="5" t="s">
        <v>1773</v>
      </c>
    </row>
    <row r="638" spans="1:6" x14ac:dyDescent="0.25">
      <c r="A638" s="5" t="s">
        <v>0</v>
      </c>
      <c r="B638" s="5">
        <v>591133343</v>
      </c>
      <c r="C638" s="5">
        <v>591141882</v>
      </c>
      <c r="D638" s="5" t="s">
        <v>1243</v>
      </c>
      <c r="E638" s="5" t="s">
        <v>1097</v>
      </c>
      <c r="F638" s="5" t="s">
        <v>1773</v>
      </c>
    </row>
    <row r="639" spans="1:6" x14ac:dyDescent="0.25">
      <c r="A639" s="5" t="s">
        <v>0</v>
      </c>
      <c r="B639" s="5">
        <v>591151574</v>
      </c>
      <c r="C639" s="5">
        <v>591156547</v>
      </c>
      <c r="D639" s="5" t="s">
        <v>1244</v>
      </c>
      <c r="E639" s="5" t="s">
        <v>1245</v>
      </c>
      <c r="F639" s="5" t="s">
        <v>1773</v>
      </c>
    </row>
    <row r="640" spans="1:6" x14ac:dyDescent="0.25">
      <c r="A640" s="5" t="s">
        <v>0</v>
      </c>
      <c r="B640" s="5">
        <v>591313579</v>
      </c>
      <c r="C640" s="5">
        <v>591320158</v>
      </c>
      <c r="D640" s="5" t="s">
        <v>1246</v>
      </c>
      <c r="E640" s="5" t="s">
        <v>1245</v>
      </c>
      <c r="F640" s="5" t="s">
        <v>1773</v>
      </c>
    </row>
    <row r="641" spans="1:6" x14ac:dyDescent="0.25">
      <c r="A641" s="5" t="s">
        <v>0</v>
      </c>
      <c r="B641" s="5">
        <v>591433151</v>
      </c>
      <c r="C641" s="5">
        <v>591438442</v>
      </c>
      <c r="D641" s="5" t="s">
        <v>1247</v>
      </c>
      <c r="E641" s="5" t="s">
        <v>1248</v>
      </c>
      <c r="F641" s="5" t="s">
        <v>1773</v>
      </c>
    </row>
    <row r="642" spans="1:6" x14ac:dyDescent="0.25">
      <c r="A642" s="5" t="s">
        <v>0</v>
      </c>
      <c r="B642" s="5">
        <v>591438802</v>
      </c>
      <c r="C642" s="5">
        <v>591441049</v>
      </c>
      <c r="D642" s="5" t="s">
        <v>1249</v>
      </c>
      <c r="E642" s="5" t="s">
        <v>1250</v>
      </c>
      <c r="F642" s="5" t="s">
        <v>1773</v>
      </c>
    </row>
    <row r="643" spans="1:6" x14ac:dyDescent="0.25">
      <c r="A643" s="5" t="s">
        <v>0</v>
      </c>
      <c r="B643" s="5">
        <v>591442764</v>
      </c>
      <c r="C643" s="5">
        <v>591446648</v>
      </c>
      <c r="D643" s="5" t="s">
        <v>1251</v>
      </c>
      <c r="E643" s="5" t="s">
        <v>55</v>
      </c>
      <c r="F643" s="5" t="s">
        <v>1773</v>
      </c>
    </row>
    <row r="644" spans="1:6" x14ac:dyDescent="0.25">
      <c r="A644" s="5" t="s">
        <v>0</v>
      </c>
      <c r="B644" s="5">
        <v>591463391</v>
      </c>
      <c r="C644" s="5">
        <v>591465941</v>
      </c>
      <c r="D644" s="5" t="s">
        <v>1252</v>
      </c>
      <c r="E644" s="5" t="s">
        <v>1253</v>
      </c>
      <c r="F644" s="5" t="s">
        <v>1773</v>
      </c>
    </row>
    <row r="645" spans="1:6" x14ac:dyDescent="0.25">
      <c r="A645" s="5" t="s">
        <v>0</v>
      </c>
      <c r="B645" s="5">
        <v>591486442</v>
      </c>
      <c r="C645" s="5">
        <v>591488640</v>
      </c>
      <c r="D645" s="5" t="s">
        <v>1254</v>
      </c>
      <c r="E645" s="5" t="s">
        <v>1255</v>
      </c>
      <c r="F645" s="5" t="s">
        <v>1773</v>
      </c>
    </row>
    <row r="646" spans="1:6" x14ac:dyDescent="0.25">
      <c r="A646" s="5" t="s">
        <v>0</v>
      </c>
      <c r="B646" s="5">
        <v>591490660</v>
      </c>
      <c r="C646" s="5">
        <v>591493200</v>
      </c>
      <c r="D646" s="5" t="s">
        <v>1256</v>
      </c>
      <c r="E646" s="5" t="s">
        <v>1257</v>
      </c>
      <c r="F646" s="5" t="s">
        <v>1773</v>
      </c>
    </row>
    <row r="647" spans="1:6" x14ac:dyDescent="0.25">
      <c r="A647" s="5" t="s">
        <v>0</v>
      </c>
      <c r="B647" s="5">
        <v>591635498</v>
      </c>
      <c r="C647" s="5">
        <v>591637666</v>
      </c>
      <c r="D647" s="5" t="s">
        <v>1258</v>
      </c>
      <c r="E647" s="5" t="s">
        <v>499</v>
      </c>
      <c r="F647" s="5" t="s">
        <v>1773</v>
      </c>
    </row>
    <row r="648" spans="1:6" x14ac:dyDescent="0.25">
      <c r="A648" s="5" t="s">
        <v>0</v>
      </c>
      <c r="B648" s="5">
        <v>591678657</v>
      </c>
      <c r="C648" s="5">
        <v>591680541</v>
      </c>
      <c r="D648" s="5" t="s">
        <v>1259</v>
      </c>
      <c r="E648" s="5" t="s">
        <v>1260</v>
      </c>
      <c r="F648" s="5" t="s">
        <v>1773</v>
      </c>
    </row>
    <row r="649" spans="1:6" x14ac:dyDescent="0.25">
      <c r="A649" s="5" t="s">
        <v>0</v>
      </c>
      <c r="B649" s="5">
        <v>591817853</v>
      </c>
      <c r="C649" s="5">
        <v>591818116</v>
      </c>
      <c r="D649" s="5" t="s">
        <v>1261</v>
      </c>
      <c r="E649" s="5" t="s">
        <v>1262</v>
      </c>
      <c r="F649" s="5" t="s">
        <v>1773</v>
      </c>
    </row>
    <row r="650" spans="1:6" x14ac:dyDescent="0.25">
      <c r="A650" s="5" t="s">
        <v>0</v>
      </c>
      <c r="B650" s="5">
        <v>591868022</v>
      </c>
      <c r="C650" s="5">
        <v>591868822</v>
      </c>
      <c r="D650" s="5" t="s">
        <v>1263</v>
      </c>
      <c r="E650" s="5" t="s">
        <v>1264</v>
      </c>
      <c r="F650" s="5" t="s">
        <v>1773</v>
      </c>
    </row>
    <row r="651" spans="1:6" x14ac:dyDescent="0.25">
      <c r="A651" s="5" t="s">
        <v>0</v>
      </c>
      <c r="B651" s="5">
        <v>591976101</v>
      </c>
      <c r="C651" s="5">
        <v>591977663</v>
      </c>
      <c r="D651" s="5" t="s">
        <v>1265</v>
      </c>
      <c r="E651" s="5" t="s">
        <v>1264</v>
      </c>
      <c r="F651" s="5" t="s">
        <v>1773</v>
      </c>
    </row>
    <row r="652" spans="1:6" x14ac:dyDescent="0.25">
      <c r="A652" s="5" t="s">
        <v>0</v>
      </c>
      <c r="B652" s="5">
        <v>591992520</v>
      </c>
      <c r="C652" s="5">
        <v>591994192</v>
      </c>
      <c r="D652" s="5" t="s">
        <v>1266</v>
      </c>
      <c r="E652" s="5" t="s">
        <v>115</v>
      </c>
      <c r="F652" s="5" t="s">
        <v>1773</v>
      </c>
    </row>
    <row r="653" spans="1:6" x14ac:dyDescent="0.25">
      <c r="A653" s="5" t="s">
        <v>0</v>
      </c>
      <c r="B653" s="5">
        <v>592034012</v>
      </c>
      <c r="C653" s="5">
        <v>592036366</v>
      </c>
      <c r="D653" s="5" t="s">
        <v>1267</v>
      </c>
      <c r="E653" s="5" t="s">
        <v>115</v>
      </c>
      <c r="F653" s="5" t="s">
        <v>1773</v>
      </c>
    </row>
    <row r="654" spans="1:6" x14ac:dyDescent="0.25">
      <c r="A654" s="5" t="s">
        <v>0</v>
      </c>
      <c r="B654" s="5">
        <v>592122391</v>
      </c>
      <c r="C654" s="5">
        <v>592125150</v>
      </c>
      <c r="D654" s="5" t="s">
        <v>1268</v>
      </c>
      <c r="E654" s="5" t="s">
        <v>115</v>
      </c>
      <c r="F654" s="5" t="s">
        <v>1773</v>
      </c>
    </row>
    <row r="655" spans="1:6" x14ac:dyDescent="0.25">
      <c r="A655" s="5" t="s">
        <v>0</v>
      </c>
      <c r="B655" s="5">
        <v>592198184</v>
      </c>
      <c r="C655" s="5">
        <v>592199947</v>
      </c>
      <c r="D655" s="5" t="s">
        <v>1269</v>
      </c>
      <c r="E655" s="5" t="s">
        <v>115</v>
      </c>
      <c r="F655" s="5" t="s">
        <v>1773</v>
      </c>
    </row>
    <row r="656" spans="1:6" x14ac:dyDescent="0.25">
      <c r="A656" s="5" t="s">
        <v>0</v>
      </c>
      <c r="B656" s="5">
        <v>592205430</v>
      </c>
      <c r="C656" s="5">
        <v>592208258</v>
      </c>
      <c r="D656" s="5" t="s">
        <v>1270</v>
      </c>
      <c r="E656" s="5" t="s">
        <v>1271</v>
      </c>
      <c r="F656" s="5" t="s">
        <v>1773</v>
      </c>
    </row>
    <row r="657" spans="1:6" x14ac:dyDescent="0.25">
      <c r="A657" s="5" t="s">
        <v>0</v>
      </c>
      <c r="B657" s="5">
        <v>592276546</v>
      </c>
      <c r="C657" s="5">
        <v>592280603</v>
      </c>
      <c r="D657" s="5" t="s">
        <v>1272</v>
      </c>
      <c r="E657" s="5" t="s">
        <v>86</v>
      </c>
      <c r="F657" s="5" t="s">
        <v>1773</v>
      </c>
    </row>
    <row r="658" spans="1:6" x14ac:dyDescent="0.25">
      <c r="A658" s="5" t="s">
        <v>0</v>
      </c>
      <c r="B658" s="5">
        <v>592289746</v>
      </c>
      <c r="C658" s="5">
        <v>592292435</v>
      </c>
      <c r="D658" s="5" t="s">
        <v>1273</v>
      </c>
      <c r="E658" s="5" t="s">
        <v>1274</v>
      </c>
      <c r="F658" s="5" t="s">
        <v>1773</v>
      </c>
    </row>
    <row r="659" spans="1:6" x14ac:dyDescent="0.25">
      <c r="A659" s="5" t="s">
        <v>0</v>
      </c>
      <c r="B659" s="5">
        <v>592294239</v>
      </c>
      <c r="C659" s="5">
        <v>592297005</v>
      </c>
      <c r="D659" s="5" t="s">
        <v>1275</v>
      </c>
      <c r="E659" s="5" t="s">
        <v>1276</v>
      </c>
      <c r="F659" s="5" t="s">
        <v>1773</v>
      </c>
    </row>
    <row r="660" spans="1:6" x14ac:dyDescent="0.25">
      <c r="A660" s="5" t="s">
        <v>0</v>
      </c>
      <c r="B660" s="5">
        <v>592302499</v>
      </c>
      <c r="C660" s="5">
        <v>592302890</v>
      </c>
      <c r="D660" s="5" t="s">
        <v>1277</v>
      </c>
      <c r="E660" s="5" t="s">
        <v>1278</v>
      </c>
      <c r="F660" s="5" t="s">
        <v>1773</v>
      </c>
    </row>
    <row r="661" spans="1:6" x14ac:dyDescent="0.25">
      <c r="A661" s="5" t="s">
        <v>0</v>
      </c>
      <c r="B661" s="5">
        <v>592474249</v>
      </c>
      <c r="C661" s="5">
        <v>592474653</v>
      </c>
      <c r="D661" s="5" t="s">
        <v>1279</v>
      </c>
      <c r="E661" s="5" t="s">
        <v>1278</v>
      </c>
      <c r="F661" s="5" t="s">
        <v>1773</v>
      </c>
    </row>
    <row r="662" spans="1:6" x14ac:dyDescent="0.25">
      <c r="A662" s="5" t="s">
        <v>0</v>
      </c>
      <c r="B662" s="5">
        <v>592519870</v>
      </c>
      <c r="C662" s="5">
        <v>592520318</v>
      </c>
      <c r="D662" s="5" t="s">
        <v>1280</v>
      </c>
      <c r="E662" s="5" t="s">
        <v>1278</v>
      </c>
      <c r="F662" s="5" t="s">
        <v>1773</v>
      </c>
    </row>
    <row r="663" spans="1:6" x14ac:dyDescent="0.25">
      <c r="A663" s="5" t="s">
        <v>0</v>
      </c>
      <c r="B663" s="5">
        <v>592622150</v>
      </c>
      <c r="C663" s="5">
        <v>592623539</v>
      </c>
      <c r="D663" s="5" t="s">
        <v>1281</v>
      </c>
      <c r="E663" s="5" t="s">
        <v>1282</v>
      </c>
      <c r="F663" s="5" t="s">
        <v>1773</v>
      </c>
    </row>
    <row r="664" spans="1:6" x14ac:dyDescent="0.25">
      <c r="A664" s="5" t="s">
        <v>0</v>
      </c>
      <c r="B664" s="5">
        <v>592636653</v>
      </c>
      <c r="C664" s="5">
        <v>592638925</v>
      </c>
      <c r="D664" s="5" t="s">
        <v>1283</v>
      </c>
      <c r="E664" s="5" t="s">
        <v>1284</v>
      </c>
      <c r="F664" s="5" t="s">
        <v>1773</v>
      </c>
    </row>
    <row r="665" spans="1:6" x14ac:dyDescent="0.25">
      <c r="A665" s="5" t="s">
        <v>0</v>
      </c>
      <c r="B665" s="5">
        <v>592681618</v>
      </c>
      <c r="C665" s="5">
        <v>592687352</v>
      </c>
      <c r="D665" s="5" t="s">
        <v>1285</v>
      </c>
      <c r="E665" s="5" t="s">
        <v>1286</v>
      </c>
      <c r="F665" s="5" t="s">
        <v>1773</v>
      </c>
    </row>
    <row r="666" spans="1:6" x14ac:dyDescent="0.25">
      <c r="A666" s="5" t="s">
        <v>0</v>
      </c>
      <c r="B666" s="5">
        <v>592832477</v>
      </c>
      <c r="C666" s="5">
        <v>592833646</v>
      </c>
      <c r="D666" s="5" t="s">
        <v>1287</v>
      </c>
      <c r="E666" s="5" t="s">
        <v>1288</v>
      </c>
      <c r="F666" s="5" t="s">
        <v>1773</v>
      </c>
    </row>
    <row r="667" spans="1:6" x14ac:dyDescent="0.25">
      <c r="A667" s="5" t="s">
        <v>0</v>
      </c>
      <c r="B667" s="5">
        <v>592833978</v>
      </c>
      <c r="C667" s="5">
        <v>592834289</v>
      </c>
      <c r="D667" s="5" t="s">
        <v>1289</v>
      </c>
      <c r="E667" s="5" t="s">
        <v>1290</v>
      </c>
      <c r="F667" s="5" t="s">
        <v>1773</v>
      </c>
    </row>
    <row r="668" spans="1:6" x14ac:dyDescent="0.25">
      <c r="A668" s="5" t="s">
        <v>0</v>
      </c>
      <c r="B668" s="5">
        <v>593035251</v>
      </c>
      <c r="C668" s="5">
        <v>593035562</v>
      </c>
      <c r="D668" s="5" t="s">
        <v>1291</v>
      </c>
      <c r="E668" s="5" t="s">
        <v>1290</v>
      </c>
      <c r="F668" s="5" t="s">
        <v>1773</v>
      </c>
    </row>
    <row r="669" spans="1:6" x14ac:dyDescent="0.25">
      <c r="A669" s="5" t="s">
        <v>0</v>
      </c>
      <c r="B669" s="5">
        <v>593035894</v>
      </c>
      <c r="C669" s="5">
        <v>593037063</v>
      </c>
      <c r="D669" s="5" t="s">
        <v>1292</v>
      </c>
      <c r="E669" s="5" t="s">
        <v>1288</v>
      </c>
      <c r="F669" s="5" t="s">
        <v>1773</v>
      </c>
    </row>
    <row r="670" spans="1:6" x14ac:dyDescent="0.25">
      <c r="A670" s="5" t="s">
        <v>0</v>
      </c>
      <c r="B670" s="5">
        <v>593054697</v>
      </c>
      <c r="C670" s="5">
        <v>593055861</v>
      </c>
      <c r="D670" s="5" t="s">
        <v>1293</v>
      </c>
      <c r="E670" s="5" t="s">
        <v>1288</v>
      </c>
      <c r="F670" s="5" t="s">
        <v>1773</v>
      </c>
    </row>
    <row r="671" spans="1:6" x14ac:dyDescent="0.25">
      <c r="A671" s="5" t="s">
        <v>0</v>
      </c>
      <c r="B671" s="5">
        <v>593078329</v>
      </c>
      <c r="C671" s="5">
        <v>593079783</v>
      </c>
      <c r="D671" s="5" t="s">
        <v>1294</v>
      </c>
      <c r="E671" s="5" t="s">
        <v>1295</v>
      </c>
      <c r="F671" s="5" t="s">
        <v>1773</v>
      </c>
    </row>
    <row r="672" spans="1:6" x14ac:dyDescent="0.25">
      <c r="A672" s="5" t="s">
        <v>0</v>
      </c>
      <c r="B672" s="5">
        <v>593087672</v>
      </c>
      <c r="C672" s="5">
        <v>593090332</v>
      </c>
      <c r="D672" s="5" t="s">
        <v>1296</v>
      </c>
      <c r="E672" s="5" t="s">
        <v>1297</v>
      </c>
      <c r="F672" s="5" t="s">
        <v>1773</v>
      </c>
    </row>
    <row r="673" spans="1:6" x14ac:dyDescent="0.25">
      <c r="A673" s="5" t="s">
        <v>0</v>
      </c>
      <c r="B673" s="5">
        <v>593087978</v>
      </c>
      <c r="C673" s="5">
        <v>593090275</v>
      </c>
      <c r="D673" s="5" t="s">
        <v>1298</v>
      </c>
      <c r="E673" s="5" t="s">
        <v>1299</v>
      </c>
      <c r="F673" s="5" t="s">
        <v>1773</v>
      </c>
    </row>
    <row r="674" spans="1:6" x14ac:dyDescent="0.25">
      <c r="A674" s="5" t="s">
        <v>0</v>
      </c>
      <c r="B674" s="5">
        <v>593119799</v>
      </c>
      <c r="C674" s="5">
        <v>593124948</v>
      </c>
      <c r="D674" s="5" t="s">
        <v>1300</v>
      </c>
      <c r="E674" s="5" t="s">
        <v>165</v>
      </c>
      <c r="F674" s="5" t="s">
        <v>1773</v>
      </c>
    </row>
    <row r="675" spans="1:6" x14ac:dyDescent="0.25">
      <c r="A675" s="5" t="s">
        <v>0</v>
      </c>
      <c r="B675" s="5">
        <v>593162221</v>
      </c>
      <c r="C675" s="5">
        <v>593171513</v>
      </c>
      <c r="D675" s="5" t="s">
        <v>1301</v>
      </c>
      <c r="E675" s="5" t="s">
        <v>1302</v>
      </c>
      <c r="F675" s="5" t="s">
        <v>1773</v>
      </c>
    </row>
    <row r="676" spans="1:6" x14ac:dyDescent="0.25">
      <c r="A676" s="5" t="s">
        <v>0</v>
      </c>
      <c r="B676" s="5">
        <v>593172545</v>
      </c>
      <c r="C676" s="5">
        <v>593179035</v>
      </c>
      <c r="D676" s="5" t="s">
        <v>1303</v>
      </c>
      <c r="E676" s="5" t="s">
        <v>105</v>
      </c>
      <c r="F676" s="5" t="s">
        <v>1773</v>
      </c>
    </row>
    <row r="677" spans="1:6" x14ac:dyDescent="0.25">
      <c r="A677" s="5" t="s">
        <v>0</v>
      </c>
      <c r="B677" s="5">
        <v>593233901</v>
      </c>
      <c r="C677" s="5">
        <v>593235909</v>
      </c>
      <c r="D677" s="5" t="s">
        <v>1304</v>
      </c>
      <c r="E677" s="5" t="s">
        <v>1305</v>
      </c>
      <c r="F677" s="5" t="s">
        <v>1773</v>
      </c>
    </row>
    <row r="678" spans="1:6" x14ac:dyDescent="0.25">
      <c r="A678" s="5" t="s">
        <v>0</v>
      </c>
      <c r="B678" s="5">
        <v>593240795</v>
      </c>
      <c r="C678" s="5">
        <v>593242595</v>
      </c>
      <c r="D678" s="5" t="s">
        <v>1306</v>
      </c>
      <c r="E678" s="5" t="s">
        <v>1245</v>
      </c>
      <c r="F678" s="5" t="s">
        <v>1773</v>
      </c>
    </row>
    <row r="679" spans="1:6" x14ac:dyDescent="0.25">
      <c r="A679" s="5" t="s">
        <v>0</v>
      </c>
      <c r="B679" s="5">
        <v>593324242</v>
      </c>
      <c r="C679" s="5">
        <v>593334277</v>
      </c>
      <c r="D679" s="5" t="s">
        <v>1307</v>
      </c>
      <c r="E679" s="5" t="s">
        <v>1308</v>
      </c>
      <c r="F679" s="5" t="s">
        <v>1773</v>
      </c>
    </row>
    <row r="680" spans="1:6" x14ac:dyDescent="0.25">
      <c r="A680" s="5" t="s">
        <v>0</v>
      </c>
      <c r="B680" s="5">
        <v>593340034</v>
      </c>
      <c r="C680" s="5">
        <v>593341244</v>
      </c>
      <c r="D680" s="5" t="s">
        <v>1309</v>
      </c>
      <c r="E680" s="5" t="s">
        <v>1288</v>
      </c>
      <c r="F680" s="5" t="s">
        <v>1773</v>
      </c>
    </row>
    <row r="681" spans="1:6" x14ac:dyDescent="0.25">
      <c r="A681" s="5" t="s">
        <v>0</v>
      </c>
      <c r="B681" s="5">
        <v>593352305</v>
      </c>
      <c r="C681" s="5">
        <v>593354208</v>
      </c>
      <c r="D681" s="5" t="s">
        <v>1310</v>
      </c>
      <c r="E681" s="5" t="s">
        <v>1288</v>
      </c>
      <c r="F681" s="5" t="s">
        <v>1773</v>
      </c>
    </row>
    <row r="682" spans="1:6" x14ac:dyDescent="0.25">
      <c r="A682" s="5" t="s">
        <v>0</v>
      </c>
      <c r="B682" s="5">
        <v>593394937</v>
      </c>
      <c r="C682" s="5">
        <v>593395348</v>
      </c>
      <c r="D682" s="5" t="s">
        <v>1311</v>
      </c>
      <c r="E682" s="5" t="s">
        <v>1312</v>
      </c>
      <c r="F682" s="5" t="s">
        <v>1773</v>
      </c>
    </row>
    <row r="683" spans="1:6" x14ac:dyDescent="0.25">
      <c r="A683" s="5" t="s">
        <v>0</v>
      </c>
      <c r="B683" s="5">
        <v>593463302</v>
      </c>
      <c r="C683" s="5">
        <v>593466720</v>
      </c>
      <c r="D683" s="5" t="s">
        <v>1313</v>
      </c>
      <c r="E683" s="5" t="s">
        <v>1314</v>
      </c>
      <c r="F683" s="5" t="s">
        <v>1773</v>
      </c>
    </row>
    <row r="684" spans="1:6" x14ac:dyDescent="0.25">
      <c r="A684" s="5" t="s">
        <v>0</v>
      </c>
      <c r="B684" s="5">
        <v>593468019</v>
      </c>
      <c r="C684" s="5">
        <v>593474214</v>
      </c>
      <c r="D684" s="5" t="s">
        <v>1315</v>
      </c>
      <c r="E684" s="5" t="s">
        <v>105</v>
      </c>
      <c r="F684" s="5" t="s">
        <v>1773</v>
      </c>
    </row>
    <row r="685" spans="1:6" x14ac:dyDescent="0.25">
      <c r="A685" s="5" t="s">
        <v>0</v>
      </c>
      <c r="B685" s="5">
        <v>593748205</v>
      </c>
      <c r="C685" s="5">
        <v>593749028</v>
      </c>
      <c r="D685" s="5" t="s">
        <v>1316</v>
      </c>
      <c r="E685" s="5" t="s">
        <v>1317</v>
      </c>
      <c r="F685" s="5" t="s">
        <v>1773</v>
      </c>
    </row>
    <row r="686" spans="1:6" x14ac:dyDescent="0.25">
      <c r="A686" s="5" t="s">
        <v>0</v>
      </c>
      <c r="B686" s="5">
        <v>593760407</v>
      </c>
      <c r="C686" s="5">
        <v>593762051</v>
      </c>
      <c r="D686" s="5" t="s">
        <v>1318</v>
      </c>
      <c r="E686" s="5" t="s">
        <v>1319</v>
      </c>
      <c r="F686" s="5" t="s">
        <v>1773</v>
      </c>
    </row>
    <row r="687" spans="1:6" x14ac:dyDescent="0.25">
      <c r="A687" s="5" t="s">
        <v>0</v>
      </c>
      <c r="B687" s="5">
        <v>594080964</v>
      </c>
      <c r="C687" s="5">
        <v>594081956</v>
      </c>
      <c r="D687" s="5" t="s">
        <v>1320</v>
      </c>
      <c r="E687" s="5" t="s">
        <v>1321</v>
      </c>
      <c r="F687" s="5" t="s">
        <v>1773</v>
      </c>
    </row>
    <row r="688" spans="1:6" x14ac:dyDescent="0.25">
      <c r="A688" s="5" t="s">
        <v>0</v>
      </c>
      <c r="B688" s="5">
        <v>594132650</v>
      </c>
      <c r="C688" s="5">
        <v>594133932</v>
      </c>
      <c r="D688" s="5" t="s">
        <v>1322</v>
      </c>
      <c r="E688" s="5" t="s">
        <v>499</v>
      </c>
      <c r="F688" s="5" t="s">
        <v>1773</v>
      </c>
    </row>
    <row r="689" spans="1:6" x14ac:dyDescent="0.25">
      <c r="A689" s="5" t="s">
        <v>0</v>
      </c>
      <c r="B689" s="5">
        <v>594137248</v>
      </c>
      <c r="C689" s="5">
        <v>594145013</v>
      </c>
      <c r="D689" s="5" t="s">
        <v>1323</v>
      </c>
      <c r="E689" s="5" t="s">
        <v>1324</v>
      </c>
      <c r="F689" s="5" t="s">
        <v>1773</v>
      </c>
    </row>
    <row r="690" spans="1:6" x14ac:dyDescent="0.25">
      <c r="A690" s="5" t="s">
        <v>0</v>
      </c>
      <c r="B690" s="5">
        <v>594321655</v>
      </c>
      <c r="C690" s="5">
        <v>594326725</v>
      </c>
      <c r="D690" s="5" t="s">
        <v>1325</v>
      </c>
      <c r="E690" s="5" t="s">
        <v>1282</v>
      </c>
      <c r="F690" s="5" t="s">
        <v>1773</v>
      </c>
    </row>
    <row r="691" spans="1:6" x14ac:dyDescent="0.25">
      <c r="A691" s="5" t="s">
        <v>0</v>
      </c>
      <c r="B691" s="5">
        <v>594350900</v>
      </c>
      <c r="C691" s="5">
        <v>594352361</v>
      </c>
      <c r="D691" s="5" t="s">
        <v>1326</v>
      </c>
      <c r="E691" s="5" t="s">
        <v>1237</v>
      </c>
      <c r="F691" s="5" t="s">
        <v>1773</v>
      </c>
    </row>
    <row r="692" spans="1:6" x14ac:dyDescent="0.25">
      <c r="A692" s="5" t="s">
        <v>0</v>
      </c>
      <c r="B692" s="5">
        <v>594571029</v>
      </c>
      <c r="C692" s="5">
        <v>594576786</v>
      </c>
      <c r="D692" s="5" t="s">
        <v>1327</v>
      </c>
      <c r="E692" s="5" t="s">
        <v>86</v>
      </c>
      <c r="F692" s="5" t="s">
        <v>1773</v>
      </c>
    </row>
    <row r="693" spans="1:6" x14ac:dyDescent="0.25">
      <c r="A693" s="5" t="s">
        <v>0</v>
      </c>
      <c r="B693" s="5">
        <v>594770755</v>
      </c>
      <c r="C693" s="5">
        <v>594771900</v>
      </c>
      <c r="D693" s="5" t="s">
        <v>1328</v>
      </c>
      <c r="E693" s="5" t="s">
        <v>391</v>
      </c>
      <c r="F693" s="5" t="s">
        <v>1773</v>
      </c>
    </row>
    <row r="694" spans="1:6" x14ac:dyDescent="0.25">
      <c r="A694" s="5" t="s">
        <v>0</v>
      </c>
      <c r="B694" s="5">
        <v>594953149</v>
      </c>
      <c r="C694" s="5">
        <v>594957193</v>
      </c>
      <c r="D694" s="5" t="s">
        <v>1329</v>
      </c>
      <c r="E694" s="5" t="s">
        <v>86</v>
      </c>
      <c r="F694" s="5" t="s">
        <v>1773</v>
      </c>
    </row>
    <row r="695" spans="1:6" x14ac:dyDescent="0.25">
      <c r="A695" s="5" t="s">
        <v>0</v>
      </c>
      <c r="B695" s="5">
        <v>594958127</v>
      </c>
      <c r="C695" s="5">
        <v>594960608</v>
      </c>
      <c r="D695" s="5" t="s">
        <v>1330</v>
      </c>
      <c r="E695" s="5" t="s">
        <v>1331</v>
      </c>
      <c r="F695" s="5" t="s">
        <v>1773</v>
      </c>
    </row>
    <row r="696" spans="1:6" x14ac:dyDescent="0.25">
      <c r="A696" s="5" t="s">
        <v>0</v>
      </c>
      <c r="B696" s="5">
        <v>594962119</v>
      </c>
      <c r="C696" s="5">
        <v>594964348</v>
      </c>
      <c r="D696" s="5" t="s">
        <v>1332</v>
      </c>
      <c r="E696" s="5" t="s">
        <v>1333</v>
      </c>
      <c r="F696" s="5" t="s">
        <v>1773</v>
      </c>
    </row>
    <row r="697" spans="1:6" x14ac:dyDescent="0.25">
      <c r="A697" s="5" t="s">
        <v>0</v>
      </c>
      <c r="B697" s="5">
        <v>594967683</v>
      </c>
      <c r="C697" s="5">
        <v>594970352</v>
      </c>
      <c r="D697" s="5" t="s">
        <v>1334</v>
      </c>
      <c r="E697" s="5" t="s">
        <v>1335</v>
      </c>
      <c r="F697" s="5" t="s">
        <v>1773</v>
      </c>
    </row>
    <row r="698" spans="1:6" x14ac:dyDescent="0.25">
      <c r="A698" s="5" t="s">
        <v>0</v>
      </c>
      <c r="B698" s="5">
        <v>595037561</v>
      </c>
      <c r="C698" s="5">
        <v>595038877</v>
      </c>
      <c r="D698" s="5" t="s">
        <v>1336</v>
      </c>
      <c r="E698" s="5" t="s">
        <v>1337</v>
      </c>
      <c r="F698" s="5" t="s">
        <v>1773</v>
      </c>
    </row>
    <row r="699" spans="1:6" x14ac:dyDescent="0.25">
      <c r="A699" s="5" t="s">
        <v>0</v>
      </c>
      <c r="B699" s="5">
        <v>595037573</v>
      </c>
      <c r="C699" s="5">
        <v>595037749</v>
      </c>
      <c r="D699" s="5" t="s">
        <v>1338</v>
      </c>
      <c r="E699" s="5" t="s">
        <v>1339</v>
      </c>
      <c r="F699" s="5" t="s">
        <v>1773</v>
      </c>
    </row>
    <row r="700" spans="1:6" x14ac:dyDescent="0.25">
      <c r="A700" s="5" t="s">
        <v>0</v>
      </c>
      <c r="B700" s="5">
        <v>595144148</v>
      </c>
      <c r="C700" s="5">
        <v>595146982</v>
      </c>
      <c r="D700" s="5" t="s">
        <v>1340</v>
      </c>
      <c r="E700" s="5" t="s">
        <v>1341</v>
      </c>
      <c r="F700" s="5" t="s">
        <v>1773</v>
      </c>
    </row>
    <row r="701" spans="1:6" x14ac:dyDescent="0.25">
      <c r="A701" s="5" t="s">
        <v>0</v>
      </c>
      <c r="B701" s="5">
        <v>595371952</v>
      </c>
      <c r="C701" s="5">
        <v>595372493</v>
      </c>
      <c r="D701" s="5" t="s">
        <v>1342</v>
      </c>
      <c r="E701" s="5" t="s">
        <v>1343</v>
      </c>
      <c r="F701" s="5" t="s">
        <v>1773</v>
      </c>
    </row>
    <row r="702" spans="1:6" x14ac:dyDescent="0.25">
      <c r="A702" s="5" t="s">
        <v>0</v>
      </c>
      <c r="B702" s="5">
        <v>595373264</v>
      </c>
      <c r="C702" s="5">
        <v>595378294</v>
      </c>
      <c r="D702" s="5" t="s">
        <v>1344</v>
      </c>
      <c r="E702" s="5" t="s">
        <v>1345</v>
      </c>
      <c r="F702" s="5" t="s">
        <v>1773</v>
      </c>
    </row>
    <row r="703" spans="1:6" x14ac:dyDescent="0.25">
      <c r="A703" s="5" t="s">
        <v>0</v>
      </c>
      <c r="B703" s="5">
        <v>595393479</v>
      </c>
      <c r="C703" s="5">
        <v>595398929</v>
      </c>
      <c r="D703" s="5" t="s">
        <v>1346</v>
      </c>
      <c r="E703" s="5" t="s">
        <v>1347</v>
      </c>
      <c r="F703" s="5" t="s">
        <v>1773</v>
      </c>
    </row>
    <row r="704" spans="1:6" x14ac:dyDescent="0.25">
      <c r="A704" s="5" t="s">
        <v>0</v>
      </c>
      <c r="B704" s="5">
        <v>595408044</v>
      </c>
      <c r="C704" s="5">
        <v>595408325</v>
      </c>
      <c r="D704" s="5" t="s">
        <v>1348</v>
      </c>
      <c r="E704" s="5" t="s">
        <v>1349</v>
      </c>
      <c r="F704" s="5" t="s">
        <v>1773</v>
      </c>
    </row>
    <row r="705" spans="1:6" x14ac:dyDescent="0.25">
      <c r="A705" s="5" t="s">
        <v>0</v>
      </c>
      <c r="B705" s="5">
        <v>595409479</v>
      </c>
      <c r="C705" s="5">
        <v>595409712</v>
      </c>
      <c r="D705" s="5" t="s">
        <v>1350</v>
      </c>
      <c r="E705" s="5" t="s">
        <v>1351</v>
      </c>
      <c r="F705" s="5" t="s">
        <v>1773</v>
      </c>
    </row>
    <row r="706" spans="1:6" x14ac:dyDescent="0.25">
      <c r="A706" s="5" t="s">
        <v>0</v>
      </c>
      <c r="B706" s="5">
        <v>595418065</v>
      </c>
      <c r="C706" s="5">
        <v>595421416</v>
      </c>
      <c r="D706" s="5" t="s">
        <v>1352</v>
      </c>
      <c r="E706" s="5" t="s">
        <v>1353</v>
      </c>
      <c r="F706" s="5" t="s">
        <v>1773</v>
      </c>
    </row>
    <row r="707" spans="1:6" x14ac:dyDescent="0.25">
      <c r="A707" s="5" t="s">
        <v>0</v>
      </c>
      <c r="B707" s="5">
        <v>595541037</v>
      </c>
      <c r="C707" s="5">
        <v>595542563</v>
      </c>
      <c r="D707" s="5" t="s">
        <v>1354</v>
      </c>
      <c r="E707" s="5" t="s">
        <v>1355</v>
      </c>
      <c r="F707" s="5" t="s">
        <v>1773</v>
      </c>
    </row>
    <row r="708" spans="1:6" x14ac:dyDescent="0.25">
      <c r="A708" s="5" t="s">
        <v>0</v>
      </c>
      <c r="B708" s="5">
        <v>595551967</v>
      </c>
      <c r="C708" s="5">
        <v>595554259</v>
      </c>
      <c r="D708" s="5" t="s">
        <v>1356</v>
      </c>
      <c r="E708" s="5" t="s">
        <v>1357</v>
      </c>
      <c r="F708" s="5" t="s">
        <v>1773</v>
      </c>
    </row>
    <row r="709" spans="1:6" x14ac:dyDescent="0.25">
      <c r="A709" s="5" t="s">
        <v>0</v>
      </c>
      <c r="B709" s="5">
        <v>595894274</v>
      </c>
      <c r="C709" s="5">
        <v>595896730</v>
      </c>
      <c r="D709" s="5" t="s">
        <v>1358</v>
      </c>
      <c r="E709" s="5" t="s">
        <v>197</v>
      </c>
      <c r="F709" s="5" t="s">
        <v>1773</v>
      </c>
    </row>
    <row r="710" spans="1:6" x14ac:dyDescent="0.25">
      <c r="A710" s="5" t="s">
        <v>0</v>
      </c>
      <c r="B710" s="5">
        <v>595897060</v>
      </c>
      <c r="C710" s="5">
        <v>595897971</v>
      </c>
      <c r="D710" s="5" t="s">
        <v>1359</v>
      </c>
      <c r="E710" s="5" t="s">
        <v>228</v>
      </c>
      <c r="F710" s="5" t="s">
        <v>1773</v>
      </c>
    </row>
    <row r="711" spans="1:6" x14ac:dyDescent="0.25">
      <c r="A711" s="5" t="s">
        <v>0</v>
      </c>
      <c r="B711" s="5">
        <v>596008276</v>
      </c>
      <c r="C711" s="5">
        <v>596010652</v>
      </c>
      <c r="D711" s="5" t="s">
        <v>1360</v>
      </c>
      <c r="E711" s="5" t="s">
        <v>1361</v>
      </c>
      <c r="F711" s="5" t="s">
        <v>1773</v>
      </c>
    </row>
    <row r="712" spans="1:6" x14ac:dyDescent="0.25">
      <c r="A712" s="5" t="s">
        <v>0</v>
      </c>
      <c r="B712" s="5">
        <v>596011525</v>
      </c>
      <c r="C712" s="5">
        <v>596013551</v>
      </c>
      <c r="D712" s="5" t="s">
        <v>1362</v>
      </c>
      <c r="E712" s="5" t="s">
        <v>1361</v>
      </c>
      <c r="F712" s="5" t="s">
        <v>1773</v>
      </c>
    </row>
    <row r="713" spans="1:6" x14ac:dyDescent="0.25">
      <c r="A713" s="5" t="s">
        <v>0</v>
      </c>
      <c r="B713" s="5">
        <v>596019775</v>
      </c>
      <c r="C713" s="5">
        <v>596020655</v>
      </c>
      <c r="D713" s="5" t="s">
        <v>1363</v>
      </c>
      <c r="E713" s="5" t="s">
        <v>1364</v>
      </c>
      <c r="F713" s="5" t="s">
        <v>1773</v>
      </c>
    </row>
    <row r="714" spans="1:6" x14ac:dyDescent="0.25">
      <c r="A714" s="5" t="s">
        <v>0</v>
      </c>
      <c r="B714" s="5">
        <v>596032463</v>
      </c>
      <c r="C714" s="5">
        <v>596033164</v>
      </c>
      <c r="D714" s="5" t="s">
        <v>1365</v>
      </c>
      <c r="E714" s="5" t="s">
        <v>1366</v>
      </c>
      <c r="F714" s="5" t="s">
        <v>1773</v>
      </c>
    </row>
    <row r="715" spans="1:6" x14ac:dyDescent="0.25">
      <c r="A715" s="5" t="s">
        <v>0</v>
      </c>
      <c r="B715" s="5">
        <v>596044490</v>
      </c>
      <c r="C715" s="5">
        <v>596045029</v>
      </c>
      <c r="D715" s="5" t="s">
        <v>1367</v>
      </c>
      <c r="E715" s="5" t="s">
        <v>1368</v>
      </c>
      <c r="F715" s="5" t="s">
        <v>1773</v>
      </c>
    </row>
    <row r="716" spans="1:6" x14ac:dyDescent="0.25">
      <c r="A716" s="5" t="s">
        <v>0</v>
      </c>
      <c r="B716" s="5">
        <v>596054768</v>
      </c>
      <c r="C716" s="5">
        <v>596055470</v>
      </c>
      <c r="D716" s="5" t="s">
        <v>1369</v>
      </c>
      <c r="E716" s="5" t="s">
        <v>1366</v>
      </c>
      <c r="F716" s="5" t="s">
        <v>1773</v>
      </c>
    </row>
    <row r="717" spans="1:6" x14ac:dyDescent="0.25">
      <c r="A717" s="5" t="s">
        <v>0</v>
      </c>
      <c r="B717" s="5">
        <v>596086661</v>
      </c>
      <c r="C717" s="5">
        <v>596087363</v>
      </c>
      <c r="D717" s="5" t="s">
        <v>1370</v>
      </c>
      <c r="E717" s="5" t="s">
        <v>1366</v>
      </c>
      <c r="F717" s="5" t="s">
        <v>1773</v>
      </c>
    </row>
    <row r="718" spans="1:6" x14ac:dyDescent="0.25">
      <c r="A718" s="5" t="s">
        <v>0</v>
      </c>
      <c r="B718" s="5">
        <v>596366828</v>
      </c>
      <c r="C718" s="5">
        <v>596371037</v>
      </c>
      <c r="D718" s="5" t="s">
        <v>1371</v>
      </c>
      <c r="E718" s="5" t="s">
        <v>1372</v>
      </c>
      <c r="F718" s="5" t="s">
        <v>1773</v>
      </c>
    </row>
    <row r="719" spans="1:6" x14ac:dyDescent="0.25">
      <c r="A719" s="5" t="s">
        <v>0</v>
      </c>
      <c r="B719" s="5">
        <v>596447489</v>
      </c>
      <c r="C719" s="5">
        <v>596450930</v>
      </c>
      <c r="D719" s="5" t="s">
        <v>1373</v>
      </c>
      <c r="E719" s="5" t="s">
        <v>1374</v>
      </c>
      <c r="F719" s="5" t="s">
        <v>1773</v>
      </c>
    </row>
    <row r="720" spans="1:6" x14ac:dyDescent="0.25">
      <c r="A720" s="5" t="s">
        <v>0</v>
      </c>
      <c r="B720" s="5">
        <v>596452139</v>
      </c>
      <c r="C720" s="5">
        <v>596453897</v>
      </c>
      <c r="D720" s="5" t="s">
        <v>1375</v>
      </c>
      <c r="E720" s="5" t="s">
        <v>1376</v>
      </c>
      <c r="F720" s="5" t="s">
        <v>1773</v>
      </c>
    </row>
    <row r="721" spans="1:6" x14ac:dyDescent="0.25">
      <c r="A721" s="5" t="s">
        <v>0</v>
      </c>
      <c r="B721" s="5">
        <v>596462904</v>
      </c>
      <c r="C721" s="5">
        <v>596465178</v>
      </c>
      <c r="D721" s="5" t="s">
        <v>1377</v>
      </c>
      <c r="E721" s="5" t="s">
        <v>197</v>
      </c>
      <c r="F721" s="5" t="s">
        <v>1773</v>
      </c>
    </row>
    <row r="722" spans="1:6" x14ac:dyDescent="0.25">
      <c r="A722" s="5" t="s">
        <v>0</v>
      </c>
      <c r="B722" s="5">
        <v>596486672</v>
      </c>
      <c r="C722" s="5">
        <v>596487232</v>
      </c>
      <c r="D722" s="5" t="s">
        <v>1378</v>
      </c>
      <c r="E722" s="5" t="s">
        <v>1082</v>
      </c>
      <c r="F722" s="5" t="s">
        <v>1773</v>
      </c>
    </row>
    <row r="723" spans="1:6" x14ac:dyDescent="0.25">
      <c r="A723" s="5" t="s">
        <v>0</v>
      </c>
      <c r="B723" s="5">
        <v>596521223</v>
      </c>
      <c r="C723" s="5">
        <v>596523519</v>
      </c>
      <c r="D723" s="5" t="s">
        <v>1379</v>
      </c>
      <c r="E723" s="5" t="s">
        <v>1380</v>
      </c>
      <c r="F723" s="5" t="s">
        <v>1773</v>
      </c>
    </row>
    <row r="724" spans="1:6" x14ac:dyDescent="0.25">
      <c r="A724" s="5" t="s">
        <v>0</v>
      </c>
      <c r="B724" s="5">
        <v>596552839</v>
      </c>
      <c r="C724" s="5">
        <v>596553306</v>
      </c>
      <c r="D724" s="5" t="s">
        <v>1381</v>
      </c>
      <c r="E724" s="5" t="s">
        <v>1382</v>
      </c>
      <c r="F724" s="5" t="s">
        <v>1773</v>
      </c>
    </row>
    <row r="725" spans="1:6" x14ac:dyDescent="0.25">
      <c r="A725" s="5" t="s">
        <v>0</v>
      </c>
      <c r="B725" s="5">
        <v>596560149</v>
      </c>
      <c r="C725" s="5">
        <v>596561279</v>
      </c>
      <c r="D725" s="5" t="s">
        <v>1383</v>
      </c>
      <c r="E725" s="5" t="s">
        <v>1384</v>
      </c>
      <c r="F725" s="5" t="s">
        <v>1773</v>
      </c>
    </row>
    <row r="726" spans="1:6" x14ac:dyDescent="0.25">
      <c r="A726" s="5" t="s">
        <v>0</v>
      </c>
      <c r="B726" s="5">
        <v>596565201</v>
      </c>
      <c r="C726" s="5">
        <v>596567266</v>
      </c>
      <c r="D726" s="5" t="s">
        <v>1385</v>
      </c>
      <c r="E726" s="5" t="s">
        <v>1386</v>
      </c>
      <c r="F726" s="5" t="s">
        <v>1773</v>
      </c>
    </row>
    <row r="727" spans="1:6" x14ac:dyDescent="0.25">
      <c r="A727" s="5" t="s">
        <v>0</v>
      </c>
      <c r="B727" s="5">
        <v>596580437</v>
      </c>
      <c r="C727" s="5">
        <v>596581191</v>
      </c>
      <c r="D727" s="5" t="s">
        <v>1387</v>
      </c>
      <c r="E727" s="5" t="s">
        <v>1388</v>
      </c>
      <c r="F727" s="5" t="s">
        <v>1773</v>
      </c>
    </row>
    <row r="728" spans="1:6" x14ac:dyDescent="0.25">
      <c r="A728" s="5" t="s">
        <v>0</v>
      </c>
      <c r="B728" s="5">
        <v>596660427</v>
      </c>
      <c r="C728" s="5">
        <v>596664232</v>
      </c>
      <c r="D728" s="5" t="s">
        <v>1389</v>
      </c>
      <c r="E728" s="5" t="s">
        <v>1390</v>
      </c>
      <c r="F728" s="5" t="s">
        <v>1773</v>
      </c>
    </row>
    <row r="729" spans="1:6" x14ac:dyDescent="0.25">
      <c r="A729" s="5" t="s">
        <v>0</v>
      </c>
      <c r="B729" s="5">
        <v>597254201</v>
      </c>
      <c r="C729" s="5">
        <v>597257501</v>
      </c>
      <c r="D729" s="5" t="s">
        <v>1391</v>
      </c>
      <c r="E729" s="5" t="s">
        <v>1085</v>
      </c>
      <c r="F729" s="5" t="s">
        <v>1773</v>
      </c>
    </row>
    <row r="730" spans="1:6" x14ac:dyDescent="0.25">
      <c r="A730" s="5" t="s">
        <v>0</v>
      </c>
      <c r="B730" s="5">
        <v>597264612</v>
      </c>
      <c r="C730" s="5">
        <v>597265701</v>
      </c>
      <c r="D730" s="5" t="s">
        <v>1392</v>
      </c>
      <c r="E730" s="5" t="s">
        <v>1393</v>
      </c>
      <c r="F730" s="5" t="s">
        <v>1773</v>
      </c>
    </row>
    <row r="731" spans="1:6" x14ac:dyDescent="0.25">
      <c r="A731" s="5" t="s">
        <v>0</v>
      </c>
      <c r="B731" s="5">
        <v>597279087</v>
      </c>
      <c r="C731" s="5">
        <v>597280070</v>
      </c>
      <c r="D731" s="5" t="s">
        <v>1394</v>
      </c>
      <c r="E731" s="5" t="s">
        <v>1395</v>
      </c>
      <c r="F731" s="5" t="s">
        <v>1773</v>
      </c>
    </row>
    <row r="732" spans="1:6" x14ac:dyDescent="0.25">
      <c r="A732" s="5" t="s">
        <v>0</v>
      </c>
      <c r="B732" s="5">
        <v>597289477</v>
      </c>
      <c r="C732" s="5">
        <v>597292418</v>
      </c>
      <c r="D732" s="5" t="s">
        <v>1396</v>
      </c>
      <c r="E732" s="5" t="s">
        <v>1397</v>
      </c>
      <c r="F732" s="5" t="s">
        <v>1773</v>
      </c>
    </row>
    <row r="733" spans="1:6" x14ac:dyDescent="0.25">
      <c r="A733" s="5" t="s">
        <v>0</v>
      </c>
      <c r="B733" s="5">
        <v>597328550</v>
      </c>
      <c r="C733" s="5">
        <v>597330293</v>
      </c>
      <c r="D733" s="5" t="s">
        <v>1398</v>
      </c>
      <c r="E733" s="5" t="s">
        <v>1399</v>
      </c>
      <c r="F733" s="5" t="s">
        <v>1773</v>
      </c>
    </row>
    <row r="734" spans="1:6" x14ac:dyDescent="0.25">
      <c r="A734" s="5" t="s">
        <v>0</v>
      </c>
      <c r="B734" s="5">
        <v>597499163</v>
      </c>
      <c r="C734" s="5">
        <v>597505069</v>
      </c>
      <c r="D734" s="5" t="s">
        <v>1400</v>
      </c>
      <c r="E734" s="5" t="s">
        <v>1401</v>
      </c>
      <c r="F734" s="5" t="s">
        <v>1773</v>
      </c>
    </row>
    <row r="735" spans="1:6" x14ac:dyDescent="0.25">
      <c r="A735" s="5" t="s">
        <v>0</v>
      </c>
      <c r="B735" s="5">
        <v>597660375</v>
      </c>
      <c r="C735" s="5">
        <v>597663741</v>
      </c>
      <c r="D735" s="5" t="s">
        <v>1402</v>
      </c>
      <c r="E735" s="5" t="s">
        <v>1403</v>
      </c>
      <c r="F735" s="5" t="s">
        <v>1773</v>
      </c>
    </row>
  </sheetData>
  <sortState xmlns:xlrd2="http://schemas.microsoft.com/office/spreadsheetml/2017/richdata2" ref="A4:E744">
    <sortCondition ref="A4:A744"/>
    <sortCondition ref="B4:B744"/>
  </sortState>
  <conditionalFormatting sqref="D3">
    <cfRule type="duplicateValues" dxfId="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A9F9-0339-444E-B9C0-90C6425E511A}">
  <dimension ref="A1:F733"/>
  <sheetViews>
    <sheetView workbookViewId="0"/>
  </sheetViews>
  <sheetFormatPr defaultRowHeight="15" x14ac:dyDescent="0.25"/>
  <cols>
    <col min="1" max="1" width="12.85546875" style="8" bestFit="1" customWidth="1"/>
    <col min="2" max="3" width="10" style="8" bestFit="1" customWidth="1"/>
    <col min="4" max="4" width="19.7109375" style="8" bestFit="1" customWidth="1"/>
    <col min="5" max="5" width="74.85546875" style="8" bestFit="1" customWidth="1"/>
    <col min="6" max="6" width="9.140625" style="8"/>
    <col min="7" max="16384" width="9.140625" style="3"/>
  </cols>
  <sheetData>
    <row r="1" spans="1:6" x14ac:dyDescent="0.25">
      <c r="A1" s="10" t="s">
        <v>4902</v>
      </c>
    </row>
    <row r="3" spans="1:6" x14ac:dyDescent="0.25">
      <c r="A3" s="4" t="s">
        <v>4847</v>
      </c>
      <c r="B3" s="4" t="s">
        <v>4848</v>
      </c>
      <c r="C3" s="4" t="s">
        <v>4849</v>
      </c>
      <c r="D3" s="4" t="s">
        <v>4850</v>
      </c>
      <c r="E3" s="4" t="s">
        <v>4851</v>
      </c>
      <c r="F3" s="4" t="s">
        <v>4854</v>
      </c>
    </row>
    <row r="4" spans="1:6" x14ac:dyDescent="0.25">
      <c r="A4" s="9" t="s">
        <v>4844</v>
      </c>
      <c r="B4" s="9">
        <v>17605330</v>
      </c>
      <c r="C4" s="9">
        <v>17605703</v>
      </c>
      <c r="D4" s="9" t="s">
        <v>1</v>
      </c>
      <c r="E4" s="9" t="s">
        <v>2</v>
      </c>
      <c r="F4" s="9" t="s">
        <v>4865</v>
      </c>
    </row>
    <row r="5" spans="1:6" x14ac:dyDescent="0.25">
      <c r="A5" s="9" t="s">
        <v>4844</v>
      </c>
      <c r="B5" s="9">
        <v>17606644</v>
      </c>
      <c r="C5" s="9">
        <v>17608418</v>
      </c>
      <c r="D5" s="9" t="s">
        <v>3</v>
      </c>
      <c r="E5" s="9" t="s">
        <v>4</v>
      </c>
      <c r="F5" s="9" t="s">
        <v>4865</v>
      </c>
    </row>
    <row r="6" spans="1:6" x14ac:dyDescent="0.25">
      <c r="A6" s="9" t="s">
        <v>4844</v>
      </c>
      <c r="B6" s="9">
        <v>17611412</v>
      </c>
      <c r="C6" s="9">
        <v>17612106</v>
      </c>
      <c r="D6" s="9" t="s">
        <v>5</v>
      </c>
      <c r="E6" s="9" t="s">
        <v>6</v>
      </c>
      <c r="F6" s="9" t="s">
        <v>4865</v>
      </c>
    </row>
    <row r="7" spans="1:6" x14ac:dyDescent="0.25">
      <c r="A7" s="9" t="s">
        <v>4844</v>
      </c>
      <c r="B7" s="9">
        <v>17631081</v>
      </c>
      <c r="C7" s="9">
        <v>17631454</v>
      </c>
      <c r="D7" s="9" t="s">
        <v>7</v>
      </c>
      <c r="E7" s="9" t="s">
        <v>2</v>
      </c>
      <c r="F7" s="9" t="s">
        <v>4865</v>
      </c>
    </row>
    <row r="8" spans="1:6" x14ac:dyDescent="0.25">
      <c r="A8" s="9" t="s">
        <v>4844</v>
      </c>
      <c r="B8" s="9">
        <v>17632396</v>
      </c>
      <c r="C8" s="9">
        <v>17634169</v>
      </c>
      <c r="D8" s="9" t="s">
        <v>8</v>
      </c>
      <c r="E8" s="9" t="s">
        <v>4</v>
      </c>
      <c r="F8" s="9" t="s">
        <v>4865</v>
      </c>
    </row>
    <row r="9" spans="1:6" x14ac:dyDescent="0.25">
      <c r="A9" s="9" t="s">
        <v>4844</v>
      </c>
      <c r="B9" s="9">
        <v>17638988</v>
      </c>
      <c r="C9" s="9">
        <v>17639305</v>
      </c>
      <c r="D9" s="9" t="s">
        <v>9</v>
      </c>
      <c r="E9" s="9" t="s">
        <v>6</v>
      </c>
      <c r="F9" s="9" t="s">
        <v>4865</v>
      </c>
    </row>
    <row r="10" spans="1:6" x14ac:dyDescent="0.25">
      <c r="A10" s="9" t="s">
        <v>4844</v>
      </c>
      <c r="B10" s="9">
        <v>17773902</v>
      </c>
      <c r="C10" s="9">
        <v>17775213</v>
      </c>
      <c r="D10" s="9" t="s">
        <v>10</v>
      </c>
      <c r="E10" s="9" t="s">
        <v>11</v>
      </c>
      <c r="F10" s="9" t="s">
        <v>4865</v>
      </c>
    </row>
    <row r="11" spans="1:6" x14ac:dyDescent="0.25">
      <c r="A11" s="9" t="s">
        <v>4844</v>
      </c>
      <c r="B11" s="9">
        <v>17790787</v>
      </c>
      <c r="C11" s="9">
        <v>17793198</v>
      </c>
      <c r="D11" s="9" t="s">
        <v>12</v>
      </c>
      <c r="E11" s="9" t="s">
        <v>13</v>
      </c>
      <c r="F11" s="9" t="s">
        <v>4865</v>
      </c>
    </row>
    <row r="12" spans="1:6" x14ac:dyDescent="0.25">
      <c r="A12" s="9" t="s">
        <v>4844</v>
      </c>
      <c r="B12" s="9">
        <v>17798878</v>
      </c>
      <c r="C12" s="9">
        <v>17805428</v>
      </c>
      <c r="D12" s="9" t="s">
        <v>14</v>
      </c>
      <c r="E12" s="9" t="s">
        <v>15</v>
      </c>
      <c r="F12" s="9" t="s">
        <v>4865</v>
      </c>
    </row>
    <row r="13" spans="1:6" x14ac:dyDescent="0.25">
      <c r="A13" s="9" t="s">
        <v>4844</v>
      </c>
      <c r="B13" s="9">
        <v>17813363</v>
      </c>
      <c r="C13" s="9">
        <v>17818762</v>
      </c>
      <c r="D13" s="9" t="s">
        <v>16</v>
      </c>
      <c r="E13" s="9" t="s">
        <v>17</v>
      </c>
      <c r="F13" s="9" t="s">
        <v>4865</v>
      </c>
    </row>
    <row r="14" spans="1:6" x14ac:dyDescent="0.25">
      <c r="A14" s="9" t="s">
        <v>4844</v>
      </c>
      <c r="B14" s="9">
        <v>17830405</v>
      </c>
      <c r="C14" s="9">
        <v>17831811</v>
      </c>
      <c r="D14" s="9" t="s">
        <v>18</v>
      </c>
      <c r="E14" s="9" t="s">
        <v>19</v>
      </c>
      <c r="F14" s="9" t="s">
        <v>4865</v>
      </c>
    </row>
    <row r="15" spans="1:6" x14ac:dyDescent="0.25">
      <c r="A15" s="9" t="s">
        <v>4844</v>
      </c>
      <c r="B15" s="9">
        <v>17954901</v>
      </c>
      <c r="C15" s="9">
        <v>17956495</v>
      </c>
      <c r="D15" s="9" t="s">
        <v>20</v>
      </c>
      <c r="E15" s="9" t="s">
        <v>19</v>
      </c>
      <c r="F15" s="9" t="s">
        <v>4865</v>
      </c>
    </row>
    <row r="16" spans="1:6" x14ac:dyDescent="0.25">
      <c r="A16" s="9" t="s">
        <v>4844</v>
      </c>
      <c r="B16" s="9">
        <v>17984478</v>
      </c>
      <c r="C16" s="9">
        <v>17984828</v>
      </c>
      <c r="D16" s="9" t="s">
        <v>21</v>
      </c>
      <c r="E16" s="9" t="s">
        <v>22</v>
      </c>
      <c r="F16" s="9" t="s">
        <v>4865</v>
      </c>
    </row>
    <row r="17" spans="1:6" x14ac:dyDescent="0.25">
      <c r="A17" s="9" t="s">
        <v>4844</v>
      </c>
      <c r="B17" s="9">
        <v>18168953</v>
      </c>
      <c r="C17" s="9">
        <v>18169945</v>
      </c>
      <c r="D17" s="9" t="s">
        <v>23</v>
      </c>
      <c r="E17" s="9" t="s">
        <v>24</v>
      </c>
      <c r="F17" s="9" t="s">
        <v>4865</v>
      </c>
    </row>
    <row r="18" spans="1:6" x14ac:dyDescent="0.25">
      <c r="A18" s="9" t="s">
        <v>4844</v>
      </c>
      <c r="B18" s="9">
        <v>18186165</v>
      </c>
      <c r="C18" s="9">
        <v>18186749</v>
      </c>
      <c r="D18" s="9" t="s">
        <v>25</v>
      </c>
      <c r="E18" s="9" t="s">
        <v>19</v>
      </c>
      <c r="F18" s="9" t="s">
        <v>4865</v>
      </c>
    </row>
    <row r="19" spans="1:6" x14ac:dyDescent="0.25">
      <c r="A19" s="9" t="s">
        <v>4844</v>
      </c>
      <c r="B19" s="9">
        <v>18210500</v>
      </c>
      <c r="C19" s="9">
        <v>18210766</v>
      </c>
      <c r="D19" s="9" t="s">
        <v>26</v>
      </c>
      <c r="E19" s="9" t="s">
        <v>27</v>
      </c>
      <c r="F19" s="9" t="s">
        <v>4865</v>
      </c>
    </row>
    <row r="20" spans="1:6" x14ac:dyDescent="0.25">
      <c r="A20" s="9" t="s">
        <v>4844</v>
      </c>
      <c r="B20" s="9">
        <v>18230525</v>
      </c>
      <c r="C20" s="9">
        <v>18234268</v>
      </c>
      <c r="D20" s="9" t="s">
        <v>28</v>
      </c>
      <c r="E20" s="9" t="s">
        <v>29</v>
      </c>
      <c r="F20" s="9" t="s">
        <v>4865</v>
      </c>
    </row>
    <row r="21" spans="1:6" x14ac:dyDescent="0.25">
      <c r="A21" s="9" t="s">
        <v>4844</v>
      </c>
      <c r="B21" s="9">
        <v>18234547</v>
      </c>
      <c r="C21" s="9">
        <v>18235241</v>
      </c>
      <c r="D21" s="9" t="s">
        <v>30</v>
      </c>
      <c r="E21" s="9" t="s">
        <v>31</v>
      </c>
      <c r="F21" s="9" t="s">
        <v>4865</v>
      </c>
    </row>
    <row r="22" spans="1:6" x14ac:dyDescent="0.25">
      <c r="A22" s="9" t="s">
        <v>4844</v>
      </c>
      <c r="B22" s="9">
        <v>18268801</v>
      </c>
      <c r="C22" s="9">
        <v>18269730</v>
      </c>
      <c r="D22" s="9" t="s">
        <v>32</v>
      </c>
      <c r="E22" s="9" t="s">
        <v>33</v>
      </c>
      <c r="F22" s="9" t="s">
        <v>4865</v>
      </c>
    </row>
    <row r="23" spans="1:6" x14ac:dyDescent="0.25">
      <c r="A23" s="9" t="s">
        <v>4844</v>
      </c>
      <c r="B23" s="9">
        <v>18268819</v>
      </c>
      <c r="C23" s="9">
        <v>18269889</v>
      </c>
      <c r="D23" s="9" t="s">
        <v>34</v>
      </c>
      <c r="E23" s="9" t="s">
        <v>35</v>
      </c>
      <c r="F23" s="9" t="s">
        <v>4865</v>
      </c>
    </row>
    <row r="24" spans="1:6" x14ac:dyDescent="0.25">
      <c r="A24" s="9" t="s">
        <v>4844</v>
      </c>
      <c r="B24" s="9">
        <v>18302957</v>
      </c>
      <c r="C24" s="9">
        <v>18305285</v>
      </c>
      <c r="D24" s="9" t="s">
        <v>36</v>
      </c>
      <c r="E24" s="9" t="s">
        <v>37</v>
      </c>
      <c r="F24" s="9" t="s">
        <v>4865</v>
      </c>
    </row>
    <row r="25" spans="1:6" x14ac:dyDescent="0.25">
      <c r="A25" s="9" t="s">
        <v>4844</v>
      </c>
      <c r="B25" s="9">
        <v>18326429</v>
      </c>
      <c r="C25" s="9">
        <v>18327040</v>
      </c>
      <c r="D25" s="9" t="s">
        <v>38</v>
      </c>
      <c r="E25" s="9" t="s">
        <v>39</v>
      </c>
      <c r="F25" s="9" t="s">
        <v>4865</v>
      </c>
    </row>
    <row r="26" spans="1:6" x14ac:dyDescent="0.25">
      <c r="A26" s="9" t="s">
        <v>4844</v>
      </c>
      <c r="B26" s="9">
        <v>18373687</v>
      </c>
      <c r="C26" s="9">
        <v>18374810</v>
      </c>
      <c r="D26" s="9" t="s">
        <v>40</v>
      </c>
      <c r="E26" s="9" t="s">
        <v>41</v>
      </c>
      <c r="F26" s="9" t="s">
        <v>4865</v>
      </c>
    </row>
    <row r="27" spans="1:6" x14ac:dyDescent="0.25">
      <c r="A27" s="9" t="s">
        <v>4844</v>
      </c>
      <c r="B27" s="9">
        <v>18611770</v>
      </c>
      <c r="C27" s="9">
        <v>18613135</v>
      </c>
      <c r="D27" s="9" t="s">
        <v>42</v>
      </c>
      <c r="E27" s="9" t="s">
        <v>41</v>
      </c>
      <c r="F27" s="9" t="s">
        <v>4865</v>
      </c>
    </row>
    <row r="28" spans="1:6" x14ac:dyDescent="0.25">
      <c r="A28" s="9" t="s">
        <v>4844</v>
      </c>
      <c r="B28" s="9">
        <v>18642131</v>
      </c>
      <c r="C28" s="9">
        <v>18646326</v>
      </c>
      <c r="D28" s="9" t="s">
        <v>43</v>
      </c>
      <c r="E28" s="9" t="s">
        <v>44</v>
      </c>
      <c r="F28" s="9" t="s">
        <v>4865</v>
      </c>
    </row>
    <row r="29" spans="1:6" x14ac:dyDescent="0.25">
      <c r="A29" s="9" t="s">
        <v>4844</v>
      </c>
      <c r="B29" s="9">
        <v>18647533</v>
      </c>
      <c r="C29" s="9">
        <v>18648991</v>
      </c>
      <c r="D29" s="9" t="s">
        <v>45</v>
      </c>
      <c r="E29" s="9" t="s">
        <v>19</v>
      </c>
      <c r="F29" s="9" t="s">
        <v>4865</v>
      </c>
    </row>
    <row r="30" spans="1:6" x14ac:dyDescent="0.25">
      <c r="A30" s="9" t="s">
        <v>4844</v>
      </c>
      <c r="B30" s="9">
        <v>18736222</v>
      </c>
      <c r="C30" s="9">
        <v>18737382</v>
      </c>
      <c r="D30" s="9" t="s">
        <v>46</v>
      </c>
      <c r="E30" s="9" t="s">
        <v>19</v>
      </c>
      <c r="F30" s="9" t="s">
        <v>4865</v>
      </c>
    </row>
    <row r="31" spans="1:6" x14ac:dyDescent="0.25">
      <c r="A31" s="9" t="s">
        <v>4844</v>
      </c>
      <c r="B31" s="9">
        <v>18748194</v>
      </c>
      <c r="C31" s="9">
        <v>18749334</v>
      </c>
      <c r="D31" s="9" t="s">
        <v>47</v>
      </c>
      <c r="E31" s="9" t="s">
        <v>48</v>
      </c>
      <c r="F31" s="9" t="s">
        <v>4865</v>
      </c>
    </row>
    <row r="32" spans="1:6" x14ac:dyDescent="0.25">
      <c r="A32" s="9" t="s">
        <v>4844</v>
      </c>
      <c r="B32" s="9">
        <v>18755331</v>
      </c>
      <c r="C32" s="9">
        <v>18763389</v>
      </c>
      <c r="D32" s="9" t="s">
        <v>49</v>
      </c>
      <c r="E32" s="9" t="s">
        <v>50</v>
      </c>
      <c r="F32" s="9" t="s">
        <v>4865</v>
      </c>
    </row>
    <row r="33" spans="1:6" x14ac:dyDescent="0.25">
      <c r="A33" s="9" t="s">
        <v>4844</v>
      </c>
      <c r="B33" s="9">
        <v>19045356</v>
      </c>
      <c r="C33" s="9">
        <v>19047102</v>
      </c>
      <c r="D33" s="9" t="s">
        <v>51</v>
      </c>
      <c r="E33" s="9" t="s">
        <v>50</v>
      </c>
      <c r="F33" s="9" t="s">
        <v>4865</v>
      </c>
    </row>
    <row r="34" spans="1:6" x14ac:dyDescent="0.25">
      <c r="A34" s="9" t="s">
        <v>4844</v>
      </c>
      <c r="B34" s="9">
        <v>19067790</v>
      </c>
      <c r="C34" s="9">
        <v>19069604</v>
      </c>
      <c r="D34" s="9" t="s">
        <v>52</v>
      </c>
      <c r="E34" s="9" t="s">
        <v>53</v>
      </c>
      <c r="F34" s="9" t="s">
        <v>4865</v>
      </c>
    </row>
    <row r="35" spans="1:6" x14ac:dyDescent="0.25">
      <c r="A35" s="9" t="s">
        <v>4844</v>
      </c>
      <c r="B35" s="9">
        <v>19239270</v>
      </c>
      <c r="C35" s="9">
        <v>19241048</v>
      </c>
      <c r="D35" s="9" t="s">
        <v>54</v>
      </c>
      <c r="E35" s="9" t="s">
        <v>55</v>
      </c>
      <c r="F35" s="9" t="s">
        <v>4865</v>
      </c>
    </row>
    <row r="36" spans="1:6" x14ac:dyDescent="0.25">
      <c r="A36" s="9" t="s">
        <v>4844</v>
      </c>
      <c r="B36" s="9">
        <v>19244464</v>
      </c>
      <c r="C36" s="9">
        <v>19245180</v>
      </c>
      <c r="D36" s="9" t="s">
        <v>56</v>
      </c>
      <c r="E36" s="9" t="s">
        <v>57</v>
      </c>
      <c r="F36" s="9" t="s">
        <v>4865</v>
      </c>
    </row>
    <row r="37" spans="1:6" x14ac:dyDescent="0.25">
      <c r="A37" s="9" t="s">
        <v>4844</v>
      </c>
      <c r="B37" s="9">
        <v>19462216</v>
      </c>
      <c r="C37" s="9">
        <v>19464285</v>
      </c>
      <c r="D37" s="9" t="s">
        <v>58</v>
      </c>
      <c r="E37" s="9" t="s">
        <v>53</v>
      </c>
      <c r="F37" s="9" t="s">
        <v>4865</v>
      </c>
    </row>
    <row r="38" spans="1:6" x14ac:dyDescent="0.25">
      <c r="A38" s="9" t="s">
        <v>4844</v>
      </c>
      <c r="B38" s="9">
        <v>19543541</v>
      </c>
      <c r="C38" s="9">
        <v>19544843</v>
      </c>
      <c r="D38" s="9" t="s">
        <v>59</v>
      </c>
      <c r="E38" s="9" t="s">
        <v>57</v>
      </c>
      <c r="F38" s="9" t="s">
        <v>4865</v>
      </c>
    </row>
    <row r="39" spans="1:6" x14ac:dyDescent="0.25">
      <c r="A39" s="9" t="s">
        <v>4844</v>
      </c>
      <c r="B39" s="9">
        <v>19555640</v>
      </c>
      <c r="C39" s="9">
        <v>19558190</v>
      </c>
      <c r="D39" s="9" t="s">
        <v>60</v>
      </c>
      <c r="E39" s="9" t="s">
        <v>61</v>
      </c>
      <c r="F39" s="9" t="s">
        <v>4865</v>
      </c>
    </row>
    <row r="40" spans="1:6" x14ac:dyDescent="0.25">
      <c r="A40" s="9" t="s">
        <v>4844</v>
      </c>
      <c r="B40" s="9">
        <v>19560990</v>
      </c>
      <c r="C40" s="9">
        <v>19564174</v>
      </c>
      <c r="D40" s="9" t="s">
        <v>62</v>
      </c>
      <c r="E40" s="9" t="s">
        <v>63</v>
      </c>
      <c r="F40" s="9" t="s">
        <v>4865</v>
      </c>
    </row>
    <row r="41" spans="1:6" x14ac:dyDescent="0.25">
      <c r="A41" s="9" t="s">
        <v>4844</v>
      </c>
      <c r="B41" s="9">
        <v>19580696</v>
      </c>
      <c r="C41" s="9">
        <v>19582357</v>
      </c>
      <c r="D41" s="9" t="s">
        <v>64</v>
      </c>
      <c r="E41" s="9" t="s">
        <v>53</v>
      </c>
      <c r="F41" s="9" t="s">
        <v>4865</v>
      </c>
    </row>
    <row r="42" spans="1:6" x14ac:dyDescent="0.25">
      <c r="A42" s="9" t="s">
        <v>4844</v>
      </c>
      <c r="B42" s="9">
        <v>19587015</v>
      </c>
      <c r="C42" s="9">
        <v>19588489</v>
      </c>
      <c r="D42" s="9" t="s">
        <v>65</v>
      </c>
      <c r="E42" s="9" t="s">
        <v>66</v>
      </c>
      <c r="F42" s="9" t="s">
        <v>4865</v>
      </c>
    </row>
    <row r="43" spans="1:6" x14ac:dyDescent="0.25">
      <c r="A43" s="9" t="s">
        <v>4844</v>
      </c>
      <c r="B43" s="9">
        <v>19603312</v>
      </c>
      <c r="C43" s="9">
        <v>19624778</v>
      </c>
      <c r="D43" s="9" t="s">
        <v>67</v>
      </c>
      <c r="E43" s="9" t="s">
        <v>68</v>
      </c>
      <c r="F43" s="9" t="s">
        <v>4865</v>
      </c>
    </row>
    <row r="44" spans="1:6" x14ac:dyDescent="0.25">
      <c r="A44" s="9" t="s">
        <v>4844</v>
      </c>
      <c r="B44" s="9">
        <v>19643140</v>
      </c>
      <c r="C44" s="9">
        <v>19646816</v>
      </c>
      <c r="D44" s="9" t="s">
        <v>69</v>
      </c>
      <c r="E44" s="9" t="s">
        <v>70</v>
      </c>
      <c r="F44" s="9" t="s">
        <v>4865</v>
      </c>
    </row>
    <row r="45" spans="1:6" x14ac:dyDescent="0.25">
      <c r="A45" s="9" t="s">
        <v>4844</v>
      </c>
      <c r="B45" s="9">
        <v>19652720</v>
      </c>
      <c r="C45" s="9">
        <v>19653178</v>
      </c>
      <c r="D45" s="9" t="s">
        <v>71</v>
      </c>
      <c r="E45" s="9" t="s">
        <v>72</v>
      </c>
      <c r="F45" s="9" t="s">
        <v>4865</v>
      </c>
    </row>
    <row r="46" spans="1:6" x14ac:dyDescent="0.25">
      <c r="A46" s="9" t="s">
        <v>4844</v>
      </c>
      <c r="B46" s="9">
        <v>19847715</v>
      </c>
      <c r="C46" s="9">
        <v>19849015</v>
      </c>
      <c r="D46" s="9" t="s">
        <v>73</v>
      </c>
      <c r="E46" s="9" t="s">
        <v>74</v>
      </c>
      <c r="F46" s="9" t="s">
        <v>4865</v>
      </c>
    </row>
    <row r="47" spans="1:6" x14ac:dyDescent="0.25">
      <c r="A47" s="9" t="s">
        <v>4844</v>
      </c>
      <c r="B47" s="9">
        <v>20060235</v>
      </c>
      <c r="C47" s="9">
        <v>20062057</v>
      </c>
      <c r="D47" s="9" t="s">
        <v>75</v>
      </c>
      <c r="E47" s="9" t="s">
        <v>76</v>
      </c>
      <c r="F47" s="9" t="s">
        <v>4865</v>
      </c>
    </row>
    <row r="48" spans="1:6" x14ac:dyDescent="0.25">
      <c r="A48" s="9" t="s">
        <v>4844</v>
      </c>
      <c r="B48" s="9">
        <v>20183831</v>
      </c>
      <c r="C48" s="9">
        <v>20185414</v>
      </c>
      <c r="D48" s="9" t="s">
        <v>77</v>
      </c>
      <c r="E48" s="9" t="s">
        <v>78</v>
      </c>
      <c r="F48" s="9" t="s">
        <v>4865</v>
      </c>
    </row>
    <row r="49" spans="1:6" x14ac:dyDescent="0.25">
      <c r="A49" s="9" t="s">
        <v>4844</v>
      </c>
      <c r="B49" s="9">
        <v>20187852</v>
      </c>
      <c r="C49" s="9">
        <v>20189060</v>
      </c>
      <c r="D49" s="9" t="s">
        <v>79</v>
      </c>
      <c r="E49" s="9" t="s">
        <v>78</v>
      </c>
      <c r="F49" s="9" t="s">
        <v>4865</v>
      </c>
    </row>
    <row r="50" spans="1:6" x14ac:dyDescent="0.25">
      <c r="A50" s="9" t="s">
        <v>4844</v>
      </c>
      <c r="B50" s="9">
        <v>20323131</v>
      </c>
      <c r="C50" s="9">
        <v>20324717</v>
      </c>
      <c r="D50" s="9" t="s">
        <v>80</v>
      </c>
      <c r="E50" s="9" t="s">
        <v>78</v>
      </c>
      <c r="F50" s="9" t="s">
        <v>4865</v>
      </c>
    </row>
    <row r="51" spans="1:6" x14ac:dyDescent="0.25">
      <c r="A51" s="9" t="s">
        <v>4844</v>
      </c>
      <c r="B51" s="9">
        <v>20366365</v>
      </c>
      <c r="C51" s="9">
        <v>20366946</v>
      </c>
      <c r="D51" s="9" t="s">
        <v>81</v>
      </c>
      <c r="E51" s="9" t="s">
        <v>82</v>
      </c>
      <c r="F51" s="9" t="s">
        <v>4865</v>
      </c>
    </row>
    <row r="52" spans="1:6" x14ac:dyDescent="0.25">
      <c r="A52" s="9" t="s">
        <v>4844</v>
      </c>
      <c r="B52" s="9">
        <v>20381093</v>
      </c>
      <c r="C52" s="9">
        <v>20382679</v>
      </c>
      <c r="D52" s="9" t="s">
        <v>83</v>
      </c>
      <c r="E52" s="9" t="s">
        <v>78</v>
      </c>
      <c r="F52" s="9" t="s">
        <v>4865</v>
      </c>
    </row>
    <row r="53" spans="1:6" x14ac:dyDescent="0.25">
      <c r="A53" s="9" t="s">
        <v>4844</v>
      </c>
      <c r="B53" s="9">
        <v>20424786</v>
      </c>
      <c r="C53" s="9">
        <v>20427230</v>
      </c>
      <c r="D53" s="9" t="s">
        <v>84</v>
      </c>
      <c r="E53" s="9" t="s">
        <v>50</v>
      </c>
      <c r="F53" s="9" t="s">
        <v>4865</v>
      </c>
    </row>
    <row r="54" spans="1:6" x14ac:dyDescent="0.25">
      <c r="A54" s="9" t="s">
        <v>4844</v>
      </c>
      <c r="B54" s="9">
        <v>20432763</v>
      </c>
      <c r="C54" s="9">
        <v>20439635</v>
      </c>
      <c r="D54" s="9" t="s">
        <v>85</v>
      </c>
      <c r="E54" s="9" t="s">
        <v>86</v>
      </c>
      <c r="F54" s="9" t="s">
        <v>4865</v>
      </c>
    </row>
    <row r="55" spans="1:6" x14ac:dyDescent="0.25">
      <c r="A55" s="9" t="s">
        <v>4844</v>
      </c>
      <c r="B55" s="9">
        <v>20605430</v>
      </c>
      <c r="C55" s="9">
        <v>20620647</v>
      </c>
      <c r="D55" s="9" t="s">
        <v>87</v>
      </c>
      <c r="E55" s="9" t="s">
        <v>88</v>
      </c>
      <c r="F55" s="9" t="s">
        <v>4865</v>
      </c>
    </row>
    <row r="56" spans="1:6" x14ac:dyDescent="0.25">
      <c r="A56" s="9" t="s">
        <v>4844</v>
      </c>
      <c r="B56" s="9">
        <v>20661350</v>
      </c>
      <c r="C56" s="9">
        <v>20662888</v>
      </c>
      <c r="D56" s="9" t="s">
        <v>89</v>
      </c>
      <c r="E56" s="9" t="s">
        <v>44</v>
      </c>
      <c r="F56" s="9" t="s">
        <v>4865</v>
      </c>
    </row>
    <row r="57" spans="1:6" x14ac:dyDescent="0.25">
      <c r="A57" s="9" t="s">
        <v>4844</v>
      </c>
      <c r="B57" s="9">
        <v>20676730</v>
      </c>
      <c r="C57" s="9">
        <v>20688157</v>
      </c>
      <c r="D57" s="9" t="s">
        <v>90</v>
      </c>
      <c r="E57" s="9" t="s">
        <v>91</v>
      </c>
      <c r="F57" s="9" t="s">
        <v>4865</v>
      </c>
    </row>
    <row r="58" spans="1:6" x14ac:dyDescent="0.25">
      <c r="A58" s="9" t="s">
        <v>4844</v>
      </c>
      <c r="B58" s="9">
        <v>20768422</v>
      </c>
      <c r="C58" s="9">
        <v>20770875</v>
      </c>
      <c r="D58" s="9" t="s">
        <v>92</v>
      </c>
      <c r="E58" s="9" t="s">
        <v>50</v>
      </c>
      <c r="F58" s="9" t="s">
        <v>4865</v>
      </c>
    </row>
    <row r="59" spans="1:6" x14ac:dyDescent="0.25">
      <c r="A59" s="9" t="s">
        <v>4844</v>
      </c>
      <c r="B59" s="9">
        <v>20778121</v>
      </c>
      <c r="C59" s="9">
        <v>20780804</v>
      </c>
      <c r="D59" s="9" t="s">
        <v>93</v>
      </c>
      <c r="E59" s="9" t="s">
        <v>44</v>
      </c>
      <c r="F59" s="9" t="s">
        <v>4865</v>
      </c>
    </row>
    <row r="60" spans="1:6" x14ac:dyDescent="0.25">
      <c r="A60" s="9" t="s">
        <v>4844</v>
      </c>
      <c r="B60" s="9">
        <v>20917753</v>
      </c>
      <c r="C60" s="9">
        <v>20918041</v>
      </c>
      <c r="D60" s="9" t="s">
        <v>94</v>
      </c>
      <c r="E60" s="9" t="s">
        <v>95</v>
      </c>
      <c r="F60" s="9" t="s">
        <v>4865</v>
      </c>
    </row>
    <row r="61" spans="1:6" x14ac:dyDescent="0.25">
      <c r="A61" s="9" t="s">
        <v>4844</v>
      </c>
      <c r="B61" s="9">
        <v>21055483</v>
      </c>
      <c r="C61" s="9">
        <v>21057639</v>
      </c>
      <c r="D61" s="9" t="s">
        <v>96</v>
      </c>
      <c r="E61" s="9" t="s">
        <v>48</v>
      </c>
      <c r="F61" s="9" t="s">
        <v>4865</v>
      </c>
    </row>
    <row r="62" spans="1:6" x14ac:dyDescent="0.25">
      <c r="A62" s="9" t="s">
        <v>4844</v>
      </c>
      <c r="B62" s="9">
        <v>21088520</v>
      </c>
      <c r="C62" s="9">
        <v>21088888</v>
      </c>
      <c r="D62" s="9" t="s">
        <v>97</v>
      </c>
      <c r="E62" s="9" t="s">
        <v>98</v>
      </c>
      <c r="F62" s="9" t="s">
        <v>4865</v>
      </c>
    </row>
    <row r="63" spans="1:6" x14ac:dyDescent="0.25">
      <c r="A63" s="9" t="s">
        <v>4844</v>
      </c>
      <c r="B63" s="9">
        <v>21141496</v>
      </c>
      <c r="C63" s="9">
        <v>21142759</v>
      </c>
      <c r="D63" s="9" t="s">
        <v>99</v>
      </c>
      <c r="E63" s="9" t="s">
        <v>100</v>
      </c>
      <c r="F63" s="9" t="s">
        <v>4865</v>
      </c>
    </row>
    <row r="64" spans="1:6" x14ac:dyDescent="0.25">
      <c r="A64" s="9" t="s">
        <v>4844</v>
      </c>
      <c r="B64" s="9">
        <v>21509811</v>
      </c>
      <c r="C64" s="9">
        <v>21513682</v>
      </c>
      <c r="D64" s="9" t="s">
        <v>101</v>
      </c>
      <c r="E64" s="9" t="s">
        <v>102</v>
      </c>
      <c r="F64" s="9" t="s">
        <v>4865</v>
      </c>
    </row>
    <row r="65" spans="1:6" x14ac:dyDescent="0.25">
      <c r="A65" s="9" t="s">
        <v>4844</v>
      </c>
      <c r="B65" s="9">
        <v>21553754</v>
      </c>
      <c r="C65" s="9">
        <v>21554584</v>
      </c>
      <c r="D65" s="9" t="s">
        <v>103</v>
      </c>
      <c r="E65" s="9" t="s">
        <v>48</v>
      </c>
      <c r="F65" s="9" t="s">
        <v>4865</v>
      </c>
    </row>
    <row r="66" spans="1:6" x14ac:dyDescent="0.25">
      <c r="A66" s="9" t="s">
        <v>4844</v>
      </c>
      <c r="B66" s="9">
        <v>21607694</v>
      </c>
      <c r="C66" s="9">
        <v>21610475</v>
      </c>
      <c r="D66" s="9" t="s">
        <v>104</v>
      </c>
      <c r="E66" s="9" t="s">
        <v>105</v>
      </c>
      <c r="F66" s="9" t="s">
        <v>4865</v>
      </c>
    </row>
    <row r="67" spans="1:6" x14ac:dyDescent="0.25">
      <c r="A67" s="9" t="s">
        <v>4844</v>
      </c>
      <c r="B67" s="9">
        <v>21617522</v>
      </c>
      <c r="C67" s="9">
        <v>21622054</v>
      </c>
      <c r="D67" s="9" t="s">
        <v>106</v>
      </c>
      <c r="E67" s="9" t="s">
        <v>107</v>
      </c>
      <c r="F67" s="9" t="s">
        <v>4865</v>
      </c>
    </row>
    <row r="68" spans="1:6" x14ac:dyDescent="0.25">
      <c r="A68" s="9" t="s">
        <v>4844</v>
      </c>
      <c r="B68" s="9">
        <v>21681319</v>
      </c>
      <c r="C68" s="9">
        <v>21682155</v>
      </c>
      <c r="D68" s="9" t="s">
        <v>108</v>
      </c>
      <c r="E68" s="9" t="s">
        <v>107</v>
      </c>
      <c r="F68" s="9" t="s">
        <v>4865</v>
      </c>
    </row>
    <row r="69" spans="1:6" x14ac:dyDescent="0.25">
      <c r="A69" s="9" t="s">
        <v>4844</v>
      </c>
      <c r="B69" s="9">
        <v>21743123</v>
      </c>
      <c r="C69" s="9">
        <v>21743812</v>
      </c>
      <c r="D69" s="9" t="s">
        <v>109</v>
      </c>
      <c r="E69" s="9" t="s">
        <v>107</v>
      </c>
      <c r="F69" s="9" t="s">
        <v>4865</v>
      </c>
    </row>
    <row r="70" spans="1:6" x14ac:dyDescent="0.25">
      <c r="A70" s="9" t="s">
        <v>4844</v>
      </c>
      <c r="B70" s="9">
        <v>21809929</v>
      </c>
      <c r="C70" s="9">
        <v>21810195</v>
      </c>
      <c r="D70" s="9" t="s">
        <v>110</v>
      </c>
      <c r="E70" s="9" t="s">
        <v>111</v>
      </c>
      <c r="F70" s="9" t="s">
        <v>4865</v>
      </c>
    </row>
    <row r="71" spans="1:6" x14ac:dyDescent="0.25">
      <c r="A71" s="9" t="s">
        <v>4844</v>
      </c>
      <c r="B71" s="9">
        <v>21825284</v>
      </c>
      <c r="C71" s="9">
        <v>21828937</v>
      </c>
      <c r="D71" s="9" t="s">
        <v>112</v>
      </c>
      <c r="E71" s="9" t="s">
        <v>113</v>
      </c>
      <c r="F71" s="9" t="s">
        <v>4865</v>
      </c>
    </row>
    <row r="72" spans="1:6" x14ac:dyDescent="0.25">
      <c r="A72" s="9" t="s">
        <v>4844</v>
      </c>
      <c r="B72" s="9">
        <v>21917014</v>
      </c>
      <c r="C72" s="9">
        <v>21920656</v>
      </c>
      <c r="D72" s="9" t="s">
        <v>114</v>
      </c>
      <c r="E72" s="9" t="s">
        <v>115</v>
      </c>
      <c r="F72" s="9" t="s">
        <v>4865</v>
      </c>
    </row>
    <row r="73" spans="1:6" x14ac:dyDescent="0.25">
      <c r="A73" s="9" t="s">
        <v>4844</v>
      </c>
      <c r="B73" s="9">
        <v>22109095</v>
      </c>
      <c r="C73" s="9">
        <v>22110926</v>
      </c>
      <c r="D73" s="9" t="s">
        <v>116</v>
      </c>
      <c r="E73" s="9" t="s">
        <v>48</v>
      </c>
      <c r="F73" s="9" t="s">
        <v>4865</v>
      </c>
    </row>
    <row r="74" spans="1:6" x14ac:dyDescent="0.25">
      <c r="A74" s="9" t="s">
        <v>4844</v>
      </c>
      <c r="B74" s="9">
        <v>22119375</v>
      </c>
      <c r="C74" s="9">
        <v>22121591</v>
      </c>
      <c r="D74" s="9" t="s">
        <v>117</v>
      </c>
      <c r="E74" s="9" t="s">
        <v>48</v>
      </c>
      <c r="F74" s="9" t="s">
        <v>4865</v>
      </c>
    </row>
    <row r="75" spans="1:6" x14ac:dyDescent="0.25">
      <c r="A75" s="9" t="s">
        <v>4844</v>
      </c>
      <c r="B75" s="9">
        <v>22144329</v>
      </c>
      <c r="C75" s="9">
        <v>22146197</v>
      </c>
      <c r="D75" s="9" t="s">
        <v>118</v>
      </c>
      <c r="E75" s="9" t="s">
        <v>48</v>
      </c>
      <c r="F75" s="9" t="s">
        <v>4865</v>
      </c>
    </row>
    <row r="76" spans="1:6" x14ac:dyDescent="0.25">
      <c r="A76" s="9" t="s">
        <v>4844</v>
      </c>
      <c r="B76" s="9">
        <v>22151766</v>
      </c>
      <c r="C76" s="9">
        <v>22152251</v>
      </c>
      <c r="D76" s="9" t="s">
        <v>119</v>
      </c>
      <c r="E76" s="9" t="s">
        <v>48</v>
      </c>
      <c r="F76" s="9" t="s">
        <v>4865</v>
      </c>
    </row>
    <row r="77" spans="1:6" x14ac:dyDescent="0.25">
      <c r="A77" s="9" t="s">
        <v>4844</v>
      </c>
      <c r="B77" s="9">
        <v>22155271</v>
      </c>
      <c r="C77" s="9">
        <v>22156091</v>
      </c>
      <c r="D77" s="9" t="s">
        <v>120</v>
      </c>
      <c r="E77" s="9" t="s">
        <v>48</v>
      </c>
      <c r="F77" s="9" t="s">
        <v>4865</v>
      </c>
    </row>
    <row r="78" spans="1:6" x14ac:dyDescent="0.25">
      <c r="A78" s="9" t="s">
        <v>4844</v>
      </c>
      <c r="B78" s="9">
        <v>22161244</v>
      </c>
      <c r="C78" s="9">
        <v>22162409</v>
      </c>
      <c r="D78" s="9" t="s">
        <v>121</v>
      </c>
      <c r="E78" s="9" t="s">
        <v>35</v>
      </c>
      <c r="F78" s="9" t="s">
        <v>4865</v>
      </c>
    </row>
    <row r="79" spans="1:6" x14ac:dyDescent="0.25">
      <c r="A79" s="9" t="s">
        <v>4844</v>
      </c>
      <c r="B79" s="9">
        <v>22165826</v>
      </c>
      <c r="C79" s="9">
        <v>22166815</v>
      </c>
      <c r="D79" s="9" t="s">
        <v>122</v>
      </c>
      <c r="E79" s="9" t="s">
        <v>35</v>
      </c>
      <c r="F79" s="9" t="s">
        <v>4865</v>
      </c>
    </row>
    <row r="80" spans="1:6" x14ac:dyDescent="0.25">
      <c r="A80" s="9" t="s">
        <v>4844</v>
      </c>
      <c r="B80" s="9">
        <v>22170028</v>
      </c>
      <c r="C80" s="9">
        <v>22171044</v>
      </c>
      <c r="D80" s="9" t="s">
        <v>123</v>
      </c>
      <c r="E80" s="9" t="s">
        <v>35</v>
      </c>
      <c r="F80" s="9" t="s">
        <v>4865</v>
      </c>
    </row>
    <row r="81" spans="1:6" x14ac:dyDescent="0.25">
      <c r="A81" s="9" t="s">
        <v>4844</v>
      </c>
      <c r="B81" s="9">
        <v>22197792</v>
      </c>
      <c r="C81" s="9">
        <v>22206640</v>
      </c>
      <c r="D81" s="9" t="s">
        <v>124</v>
      </c>
      <c r="E81" s="9" t="s">
        <v>125</v>
      </c>
      <c r="F81" s="9" t="s">
        <v>4865</v>
      </c>
    </row>
    <row r="82" spans="1:6" x14ac:dyDescent="0.25">
      <c r="A82" s="9" t="s">
        <v>4844</v>
      </c>
      <c r="B82" s="9">
        <v>22246914</v>
      </c>
      <c r="C82" s="9">
        <v>22248492</v>
      </c>
      <c r="D82" s="9" t="s">
        <v>126</v>
      </c>
      <c r="E82" s="9" t="s">
        <v>127</v>
      </c>
      <c r="F82" s="9" t="s">
        <v>4865</v>
      </c>
    </row>
    <row r="83" spans="1:6" x14ac:dyDescent="0.25">
      <c r="A83" s="9" t="s">
        <v>4844</v>
      </c>
      <c r="B83" s="9">
        <v>22386040</v>
      </c>
      <c r="C83" s="9">
        <v>22393054</v>
      </c>
      <c r="D83" s="9" t="s">
        <v>128</v>
      </c>
      <c r="E83" s="9" t="s">
        <v>125</v>
      </c>
      <c r="F83" s="9" t="s">
        <v>4865</v>
      </c>
    </row>
    <row r="84" spans="1:6" x14ac:dyDescent="0.25">
      <c r="A84" s="9" t="s">
        <v>4844</v>
      </c>
      <c r="B84" s="9">
        <v>22419679</v>
      </c>
      <c r="C84" s="9">
        <v>22425976</v>
      </c>
      <c r="D84" s="9" t="s">
        <v>129</v>
      </c>
      <c r="E84" s="9" t="s">
        <v>105</v>
      </c>
      <c r="F84" s="9" t="s">
        <v>4865</v>
      </c>
    </row>
    <row r="85" spans="1:6" x14ac:dyDescent="0.25">
      <c r="A85" s="9" t="s">
        <v>4844</v>
      </c>
      <c r="B85" s="9">
        <v>22428544</v>
      </c>
      <c r="C85" s="9">
        <v>22433963</v>
      </c>
      <c r="D85" s="9" t="s">
        <v>130</v>
      </c>
      <c r="E85" s="9" t="s">
        <v>131</v>
      </c>
      <c r="F85" s="9" t="s">
        <v>4865</v>
      </c>
    </row>
    <row r="86" spans="1:6" x14ac:dyDescent="0.25">
      <c r="A86" s="9" t="s">
        <v>4844</v>
      </c>
      <c r="B86" s="9">
        <v>22447988</v>
      </c>
      <c r="C86" s="9">
        <v>22452904</v>
      </c>
      <c r="D86" s="9" t="s">
        <v>132</v>
      </c>
      <c r="E86" s="9" t="s">
        <v>133</v>
      </c>
      <c r="F86" s="9" t="s">
        <v>4865</v>
      </c>
    </row>
    <row r="87" spans="1:6" x14ac:dyDescent="0.25">
      <c r="A87" s="9" t="s">
        <v>4844</v>
      </c>
      <c r="B87" s="9">
        <v>22463890</v>
      </c>
      <c r="C87" s="9">
        <v>22469154</v>
      </c>
      <c r="D87" s="9" t="s">
        <v>134</v>
      </c>
      <c r="E87" s="9" t="s">
        <v>131</v>
      </c>
      <c r="F87" s="9" t="s">
        <v>4865</v>
      </c>
    </row>
    <row r="88" spans="1:6" x14ac:dyDescent="0.25">
      <c r="A88" s="9" t="s">
        <v>4844</v>
      </c>
      <c r="B88" s="9">
        <v>22469969</v>
      </c>
      <c r="C88" s="9">
        <v>22480066</v>
      </c>
      <c r="D88" s="9" t="s">
        <v>135</v>
      </c>
      <c r="E88" s="9" t="s">
        <v>136</v>
      </c>
      <c r="F88" s="9" t="s">
        <v>4865</v>
      </c>
    </row>
    <row r="89" spans="1:6" x14ac:dyDescent="0.25">
      <c r="A89" s="9" t="s">
        <v>4844</v>
      </c>
      <c r="B89" s="9">
        <v>22497262</v>
      </c>
      <c r="C89" s="9">
        <v>22500009</v>
      </c>
      <c r="D89" s="9" t="s">
        <v>137</v>
      </c>
      <c r="E89" s="9" t="s">
        <v>53</v>
      </c>
      <c r="F89" s="9" t="s">
        <v>4865</v>
      </c>
    </row>
    <row r="90" spans="1:6" x14ac:dyDescent="0.25">
      <c r="A90" s="9" t="s">
        <v>4844</v>
      </c>
      <c r="B90" s="9">
        <v>22503109</v>
      </c>
      <c r="C90" s="9">
        <v>22504242</v>
      </c>
      <c r="D90" s="9" t="s">
        <v>138</v>
      </c>
      <c r="E90" s="9" t="s">
        <v>139</v>
      </c>
      <c r="F90" s="9" t="s">
        <v>4865</v>
      </c>
    </row>
    <row r="91" spans="1:6" x14ac:dyDescent="0.25">
      <c r="A91" s="9" t="s">
        <v>4844</v>
      </c>
      <c r="B91" s="9">
        <v>22508389</v>
      </c>
      <c r="C91" s="9">
        <v>22511305</v>
      </c>
      <c r="D91" s="9" t="s">
        <v>140</v>
      </c>
      <c r="E91" s="9" t="s">
        <v>141</v>
      </c>
      <c r="F91" s="9" t="s">
        <v>4865</v>
      </c>
    </row>
    <row r="92" spans="1:6" x14ac:dyDescent="0.25">
      <c r="A92" s="9" t="s">
        <v>4844</v>
      </c>
      <c r="B92" s="9">
        <v>22514954</v>
      </c>
      <c r="C92" s="9">
        <v>22516267</v>
      </c>
      <c r="D92" s="9" t="s">
        <v>142</v>
      </c>
      <c r="E92" s="9" t="s">
        <v>143</v>
      </c>
      <c r="F92" s="9" t="s">
        <v>4865</v>
      </c>
    </row>
    <row r="93" spans="1:6" x14ac:dyDescent="0.25">
      <c r="A93" s="9" t="s">
        <v>4844</v>
      </c>
      <c r="B93" s="9">
        <v>22566890</v>
      </c>
      <c r="C93" s="9">
        <v>22567519</v>
      </c>
      <c r="D93" s="9" t="s">
        <v>144</v>
      </c>
      <c r="E93" s="9" t="s">
        <v>145</v>
      </c>
      <c r="F93" s="9" t="s">
        <v>4865</v>
      </c>
    </row>
    <row r="94" spans="1:6" x14ac:dyDescent="0.25">
      <c r="A94" s="9" t="s">
        <v>4844</v>
      </c>
      <c r="B94" s="9">
        <v>22608608</v>
      </c>
      <c r="C94" s="9">
        <v>22610911</v>
      </c>
      <c r="D94" s="9" t="s">
        <v>146</v>
      </c>
      <c r="E94" s="9" t="s">
        <v>53</v>
      </c>
      <c r="F94" s="9" t="s">
        <v>4865</v>
      </c>
    </row>
    <row r="95" spans="1:6" x14ac:dyDescent="0.25">
      <c r="A95" s="9" t="s">
        <v>4844</v>
      </c>
      <c r="B95" s="9">
        <v>22767625</v>
      </c>
      <c r="C95" s="9">
        <v>22768557</v>
      </c>
      <c r="D95" s="9" t="s">
        <v>147</v>
      </c>
      <c r="E95" s="9" t="s">
        <v>148</v>
      </c>
      <c r="F95" s="9" t="s">
        <v>4865</v>
      </c>
    </row>
    <row r="96" spans="1:6" x14ac:dyDescent="0.25">
      <c r="A96" s="9" t="s">
        <v>4844</v>
      </c>
      <c r="B96" s="9">
        <v>22785759</v>
      </c>
      <c r="C96" s="9">
        <v>22786784</v>
      </c>
      <c r="D96" s="9" t="s">
        <v>149</v>
      </c>
      <c r="E96" s="9" t="s">
        <v>150</v>
      </c>
      <c r="F96" s="9" t="s">
        <v>4865</v>
      </c>
    </row>
    <row r="97" spans="1:6" x14ac:dyDescent="0.25">
      <c r="A97" s="9" t="s">
        <v>4844</v>
      </c>
      <c r="B97" s="9">
        <v>22788851</v>
      </c>
      <c r="C97" s="9">
        <v>22790455</v>
      </c>
      <c r="D97" s="9" t="s">
        <v>151</v>
      </c>
      <c r="E97" s="9" t="s">
        <v>152</v>
      </c>
      <c r="F97" s="9" t="s">
        <v>4865</v>
      </c>
    </row>
    <row r="98" spans="1:6" x14ac:dyDescent="0.25">
      <c r="A98" s="9" t="s">
        <v>4844</v>
      </c>
      <c r="B98" s="9">
        <v>22818167</v>
      </c>
      <c r="C98" s="9">
        <v>22820923</v>
      </c>
      <c r="D98" s="9" t="s">
        <v>153</v>
      </c>
      <c r="E98" s="9" t="s">
        <v>141</v>
      </c>
      <c r="F98" s="9" t="s">
        <v>4865</v>
      </c>
    </row>
    <row r="99" spans="1:6" x14ac:dyDescent="0.25">
      <c r="A99" s="9" t="s">
        <v>4844</v>
      </c>
      <c r="B99" s="9">
        <v>22840295</v>
      </c>
      <c r="C99" s="9">
        <v>22842937</v>
      </c>
      <c r="D99" s="9" t="s">
        <v>154</v>
      </c>
      <c r="E99" s="9" t="s">
        <v>155</v>
      </c>
      <c r="F99" s="9" t="s">
        <v>4865</v>
      </c>
    </row>
    <row r="100" spans="1:6" x14ac:dyDescent="0.25">
      <c r="A100" s="9" t="s">
        <v>4844</v>
      </c>
      <c r="B100" s="9">
        <v>22848700</v>
      </c>
      <c r="C100" s="9">
        <v>22854885</v>
      </c>
      <c r="D100" s="9" t="s">
        <v>156</v>
      </c>
      <c r="E100" s="9" t="s">
        <v>157</v>
      </c>
      <c r="F100" s="9" t="s">
        <v>4865</v>
      </c>
    </row>
    <row r="101" spans="1:6" x14ac:dyDescent="0.25">
      <c r="A101" s="9" t="s">
        <v>4844</v>
      </c>
      <c r="B101" s="9">
        <v>22915990</v>
      </c>
      <c r="C101" s="9">
        <v>22922541</v>
      </c>
      <c r="D101" s="9" t="s">
        <v>158</v>
      </c>
      <c r="E101" s="9" t="s">
        <v>159</v>
      </c>
      <c r="F101" s="9" t="s">
        <v>4865</v>
      </c>
    </row>
    <row r="102" spans="1:6" x14ac:dyDescent="0.25">
      <c r="A102" s="9" t="s">
        <v>4844</v>
      </c>
      <c r="B102" s="9">
        <v>22954044</v>
      </c>
      <c r="C102" s="9">
        <v>22956108</v>
      </c>
      <c r="D102" s="9" t="s">
        <v>160</v>
      </c>
      <c r="E102" s="9" t="s">
        <v>161</v>
      </c>
      <c r="F102" s="9" t="s">
        <v>4865</v>
      </c>
    </row>
    <row r="103" spans="1:6" x14ac:dyDescent="0.25">
      <c r="A103" s="9" t="s">
        <v>4844</v>
      </c>
      <c r="B103" s="9">
        <v>22961077</v>
      </c>
      <c r="C103" s="9">
        <v>22962191</v>
      </c>
      <c r="D103" s="9" t="s">
        <v>162</v>
      </c>
      <c r="E103" s="9" t="s">
        <v>163</v>
      </c>
      <c r="F103" s="9" t="s">
        <v>4865</v>
      </c>
    </row>
    <row r="104" spans="1:6" x14ac:dyDescent="0.25">
      <c r="A104" s="9" t="s">
        <v>4844</v>
      </c>
      <c r="B104" s="9">
        <v>22962326</v>
      </c>
      <c r="C104" s="9">
        <v>22964722</v>
      </c>
      <c r="D104" s="9" t="s">
        <v>164</v>
      </c>
      <c r="E104" s="9" t="s">
        <v>165</v>
      </c>
      <c r="F104" s="9" t="s">
        <v>4865</v>
      </c>
    </row>
    <row r="105" spans="1:6" x14ac:dyDescent="0.25">
      <c r="A105" s="9" t="s">
        <v>4844</v>
      </c>
      <c r="B105" s="9">
        <v>23025148</v>
      </c>
      <c r="C105" s="9">
        <v>23027056</v>
      </c>
      <c r="D105" s="9" t="s">
        <v>166</v>
      </c>
      <c r="E105" s="9" t="s">
        <v>167</v>
      </c>
      <c r="F105" s="9" t="s">
        <v>4865</v>
      </c>
    </row>
    <row r="106" spans="1:6" x14ac:dyDescent="0.25">
      <c r="A106" s="9" t="s">
        <v>4844</v>
      </c>
      <c r="B106" s="9">
        <v>23044475</v>
      </c>
      <c r="C106" s="9">
        <v>23046460</v>
      </c>
      <c r="D106" s="9" t="s">
        <v>168</v>
      </c>
      <c r="E106" s="9" t="s">
        <v>167</v>
      </c>
      <c r="F106" s="9" t="s">
        <v>4865</v>
      </c>
    </row>
    <row r="107" spans="1:6" x14ac:dyDescent="0.25">
      <c r="A107" s="9" t="s">
        <v>4844</v>
      </c>
      <c r="B107" s="9">
        <v>23052302</v>
      </c>
      <c r="C107" s="9">
        <v>23054098</v>
      </c>
      <c r="D107" s="9" t="s">
        <v>169</v>
      </c>
      <c r="E107" s="9" t="s">
        <v>167</v>
      </c>
      <c r="F107" s="9" t="s">
        <v>4865</v>
      </c>
    </row>
    <row r="108" spans="1:6" x14ac:dyDescent="0.25">
      <c r="A108" s="9" t="s">
        <v>4844</v>
      </c>
      <c r="B108" s="9">
        <v>23104850</v>
      </c>
      <c r="C108" s="9">
        <v>23106692</v>
      </c>
      <c r="D108" s="9" t="s">
        <v>170</v>
      </c>
      <c r="E108" s="9" t="s">
        <v>167</v>
      </c>
      <c r="F108" s="9" t="s">
        <v>4865</v>
      </c>
    </row>
    <row r="109" spans="1:6" x14ac:dyDescent="0.25">
      <c r="A109" s="9" t="s">
        <v>4844</v>
      </c>
      <c r="B109" s="9">
        <v>23167459</v>
      </c>
      <c r="C109" s="9">
        <v>23168568</v>
      </c>
      <c r="D109" s="9" t="s">
        <v>171</v>
      </c>
      <c r="E109" s="9" t="s">
        <v>172</v>
      </c>
      <c r="F109" s="9" t="s">
        <v>4865</v>
      </c>
    </row>
    <row r="110" spans="1:6" x14ac:dyDescent="0.25">
      <c r="A110" s="9" t="s">
        <v>4844</v>
      </c>
      <c r="B110" s="9">
        <v>23177339</v>
      </c>
      <c r="C110" s="9">
        <v>23180158</v>
      </c>
      <c r="D110" s="9" t="s">
        <v>173</v>
      </c>
      <c r="E110" s="9" t="s">
        <v>174</v>
      </c>
      <c r="F110" s="9" t="s">
        <v>4865</v>
      </c>
    </row>
    <row r="111" spans="1:6" x14ac:dyDescent="0.25">
      <c r="A111" s="9" t="s">
        <v>4844</v>
      </c>
      <c r="B111" s="9">
        <v>23293340</v>
      </c>
      <c r="C111" s="9">
        <v>23295434</v>
      </c>
      <c r="D111" s="9" t="s">
        <v>175</v>
      </c>
      <c r="E111" s="9" t="s">
        <v>176</v>
      </c>
      <c r="F111" s="9" t="s">
        <v>4865</v>
      </c>
    </row>
    <row r="112" spans="1:6" x14ac:dyDescent="0.25">
      <c r="A112" s="9" t="s">
        <v>4844</v>
      </c>
      <c r="B112" s="9">
        <v>23304676</v>
      </c>
      <c r="C112" s="9">
        <v>23311445</v>
      </c>
      <c r="D112" s="9" t="s">
        <v>177</v>
      </c>
      <c r="E112" s="9" t="s">
        <v>178</v>
      </c>
      <c r="F112" s="9" t="s">
        <v>4865</v>
      </c>
    </row>
    <row r="113" spans="1:6" x14ac:dyDescent="0.25">
      <c r="A113" s="9" t="s">
        <v>4844</v>
      </c>
      <c r="B113" s="9">
        <v>23336696</v>
      </c>
      <c r="C113" s="9">
        <v>23337916</v>
      </c>
      <c r="D113" s="9" t="s">
        <v>179</v>
      </c>
      <c r="E113" s="9" t="s">
        <v>180</v>
      </c>
      <c r="F113" s="9" t="s">
        <v>4865</v>
      </c>
    </row>
    <row r="114" spans="1:6" x14ac:dyDescent="0.25">
      <c r="A114" s="9" t="s">
        <v>4844</v>
      </c>
      <c r="B114" s="9">
        <v>23415076</v>
      </c>
      <c r="C114" s="9">
        <v>23417339</v>
      </c>
      <c r="D114" s="9" t="s">
        <v>181</v>
      </c>
      <c r="E114" s="9" t="s">
        <v>115</v>
      </c>
      <c r="F114" s="9" t="s">
        <v>4865</v>
      </c>
    </row>
    <row r="115" spans="1:6" x14ac:dyDescent="0.25">
      <c r="A115" s="9" t="s">
        <v>4844</v>
      </c>
      <c r="B115" s="9">
        <v>23421198</v>
      </c>
      <c r="C115" s="9">
        <v>23422427</v>
      </c>
      <c r="D115" s="9" t="s">
        <v>182</v>
      </c>
      <c r="E115" s="9" t="s">
        <v>183</v>
      </c>
      <c r="F115" s="9" t="s">
        <v>4865</v>
      </c>
    </row>
    <row r="116" spans="1:6" x14ac:dyDescent="0.25">
      <c r="A116" s="9" t="s">
        <v>4844</v>
      </c>
      <c r="B116" s="9">
        <v>24488173</v>
      </c>
      <c r="C116" s="9">
        <v>24488970</v>
      </c>
      <c r="D116" s="9" t="s">
        <v>184</v>
      </c>
      <c r="E116" s="9" t="s">
        <v>185</v>
      </c>
      <c r="F116" s="9" t="s">
        <v>4865</v>
      </c>
    </row>
    <row r="117" spans="1:6" x14ac:dyDescent="0.25">
      <c r="A117" s="9" t="s">
        <v>4844</v>
      </c>
      <c r="B117" s="9">
        <v>24557013</v>
      </c>
      <c r="C117" s="9">
        <v>24557527</v>
      </c>
      <c r="D117" s="9" t="s">
        <v>186</v>
      </c>
      <c r="E117" s="9" t="s">
        <v>187</v>
      </c>
      <c r="F117" s="9" t="s">
        <v>4865</v>
      </c>
    </row>
    <row r="118" spans="1:6" x14ac:dyDescent="0.25">
      <c r="A118" s="9" t="s">
        <v>4844</v>
      </c>
      <c r="B118" s="9">
        <v>24559079</v>
      </c>
      <c r="C118" s="9">
        <v>24562484</v>
      </c>
      <c r="D118" s="9" t="s">
        <v>188</v>
      </c>
      <c r="E118" s="9" t="s">
        <v>189</v>
      </c>
      <c r="F118" s="9" t="s">
        <v>4865</v>
      </c>
    </row>
    <row r="119" spans="1:6" x14ac:dyDescent="0.25">
      <c r="A119" s="9" t="s">
        <v>4844</v>
      </c>
      <c r="B119" s="9">
        <v>24702117</v>
      </c>
      <c r="C119" s="9">
        <v>24705328</v>
      </c>
      <c r="D119" s="9" t="s">
        <v>190</v>
      </c>
      <c r="E119" s="9" t="s">
        <v>191</v>
      </c>
      <c r="F119" s="9" t="s">
        <v>4865</v>
      </c>
    </row>
    <row r="120" spans="1:6" x14ac:dyDescent="0.25">
      <c r="A120" s="9" t="s">
        <v>4844</v>
      </c>
      <c r="B120" s="9">
        <v>24751939</v>
      </c>
      <c r="C120" s="9">
        <v>24753019</v>
      </c>
      <c r="D120" s="9" t="s">
        <v>192</v>
      </c>
      <c r="E120" s="9" t="s">
        <v>193</v>
      </c>
      <c r="F120" s="9" t="s">
        <v>4865</v>
      </c>
    </row>
    <row r="121" spans="1:6" x14ac:dyDescent="0.25">
      <c r="A121" s="9" t="s">
        <v>4844</v>
      </c>
      <c r="B121" s="9">
        <v>24878071</v>
      </c>
      <c r="C121" s="9">
        <v>24879207</v>
      </c>
      <c r="D121" s="9" t="s">
        <v>194</v>
      </c>
      <c r="E121" s="9" t="s">
        <v>195</v>
      </c>
      <c r="F121" s="9" t="s">
        <v>4865</v>
      </c>
    </row>
    <row r="122" spans="1:6" x14ac:dyDescent="0.25">
      <c r="A122" s="9" t="s">
        <v>4844</v>
      </c>
      <c r="B122" s="9">
        <v>24906687</v>
      </c>
      <c r="C122" s="9">
        <v>24907097</v>
      </c>
      <c r="D122" s="9" t="s">
        <v>196</v>
      </c>
      <c r="E122" s="9" t="s">
        <v>197</v>
      </c>
      <c r="F122" s="9" t="s">
        <v>4865</v>
      </c>
    </row>
    <row r="123" spans="1:6" x14ac:dyDescent="0.25">
      <c r="A123" s="9" t="s">
        <v>4844</v>
      </c>
      <c r="B123" s="9">
        <v>24921172</v>
      </c>
      <c r="C123" s="9">
        <v>24925701</v>
      </c>
      <c r="D123" s="9" t="s">
        <v>198</v>
      </c>
      <c r="E123" s="9" t="s">
        <v>199</v>
      </c>
      <c r="F123" s="9" t="s">
        <v>4865</v>
      </c>
    </row>
    <row r="124" spans="1:6" x14ac:dyDescent="0.25">
      <c r="A124" s="9" t="s">
        <v>4844</v>
      </c>
      <c r="B124" s="9">
        <v>24935976</v>
      </c>
      <c r="C124" s="9">
        <v>24937229</v>
      </c>
      <c r="D124" s="9" t="s">
        <v>200</v>
      </c>
      <c r="E124" s="9" t="s">
        <v>201</v>
      </c>
      <c r="F124" s="9" t="s">
        <v>4865</v>
      </c>
    </row>
    <row r="125" spans="1:6" x14ac:dyDescent="0.25">
      <c r="A125" s="9" t="s">
        <v>4844</v>
      </c>
      <c r="B125" s="9">
        <v>24944962</v>
      </c>
      <c r="C125" s="9">
        <v>24954096</v>
      </c>
      <c r="D125" s="9" t="s">
        <v>202</v>
      </c>
      <c r="E125" s="9" t="s">
        <v>203</v>
      </c>
      <c r="F125" s="9" t="s">
        <v>4865</v>
      </c>
    </row>
    <row r="126" spans="1:6" x14ac:dyDescent="0.25">
      <c r="A126" s="9" t="s">
        <v>4844</v>
      </c>
      <c r="B126" s="9">
        <v>24963512</v>
      </c>
      <c r="C126" s="9">
        <v>24981956</v>
      </c>
      <c r="D126" s="9" t="s">
        <v>204</v>
      </c>
      <c r="E126" s="9" t="s">
        <v>205</v>
      </c>
      <c r="F126" s="9" t="s">
        <v>4865</v>
      </c>
    </row>
    <row r="127" spans="1:6" x14ac:dyDescent="0.25">
      <c r="A127" s="9" t="s">
        <v>4844</v>
      </c>
      <c r="B127" s="9">
        <v>25024746</v>
      </c>
      <c r="C127" s="9">
        <v>25025714</v>
      </c>
      <c r="D127" s="9" t="s">
        <v>206</v>
      </c>
      <c r="E127" s="9" t="s">
        <v>207</v>
      </c>
      <c r="F127" s="9" t="s">
        <v>4865</v>
      </c>
    </row>
    <row r="128" spans="1:6" x14ac:dyDescent="0.25">
      <c r="A128" s="9" t="s">
        <v>4844</v>
      </c>
      <c r="B128" s="9">
        <v>25026174</v>
      </c>
      <c r="C128" s="9">
        <v>25027325</v>
      </c>
      <c r="D128" s="9" t="s">
        <v>208</v>
      </c>
      <c r="E128" s="9" t="s">
        <v>48</v>
      </c>
      <c r="F128" s="9" t="s">
        <v>4865</v>
      </c>
    </row>
    <row r="129" spans="1:6" x14ac:dyDescent="0.25">
      <c r="A129" s="9" t="s">
        <v>4844</v>
      </c>
      <c r="B129" s="9">
        <v>25029634</v>
      </c>
      <c r="C129" s="9">
        <v>25030053</v>
      </c>
      <c r="D129" s="9" t="s">
        <v>209</v>
      </c>
      <c r="E129" s="9" t="s">
        <v>210</v>
      </c>
      <c r="F129" s="9" t="s">
        <v>4865</v>
      </c>
    </row>
    <row r="130" spans="1:6" x14ac:dyDescent="0.25">
      <c r="A130" s="9" t="s">
        <v>4844</v>
      </c>
      <c r="B130" s="9">
        <v>25041622</v>
      </c>
      <c r="C130" s="9">
        <v>25043478</v>
      </c>
      <c r="D130" s="9" t="s">
        <v>211</v>
      </c>
      <c r="E130" s="9" t="s">
        <v>41</v>
      </c>
      <c r="F130" s="9" t="s">
        <v>4865</v>
      </c>
    </row>
    <row r="131" spans="1:6" x14ac:dyDescent="0.25">
      <c r="A131" s="9" t="s">
        <v>4844</v>
      </c>
      <c r="B131" s="9">
        <v>25044189</v>
      </c>
      <c r="C131" s="9">
        <v>25047298</v>
      </c>
      <c r="D131" s="9" t="s">
        <v>212</v>
      </c>
      <c r="E131" s="9" t="s">
        <v>213</v>
      </c>
      <c r="F131" s="9" t="s">
        <v>4865</v>
      </c>
    </row>
    <row r="132" spans="1:6" x14ac:dyDescent="0.25">
      <c r="A132" s="9" t="s">
        <v>4844</v>
      </c>
      <c r="B132" s="9">
        <v>25050255</v>
      </c>
      <c r="C132" s="9">
        <v>25052236</v>
      </c>
      <c r="D132" s="9" t="s">
        <v>214</v>
      </c>
      <c r="E132" s="9" t="s">
        <v>210</v>
      </c>
      <c r="F132" s="9" t="s">
        <v>4865</v>
      </c>
    </row>
    <row r="133" spans="1:6" x14ac:dyDescent="0.25">
      <c r="A133" s="9" t="s">
        <v>4844</v>
      </c>
      <c r="B133" s="9">
        <v>25163804</v>
      </c>
      <c r="C133" s="9">
        <v>25168693</v>
      </c>
      <c r="D133" s="9" t="s">
        <v>215</v>
      </c>
      <c r="E133" s="9" t="s">
        <v>216</v>
      </c>
      <c r="F133" s="9" t="s">
        <v>4865</v>
      </c>
    </row>
    <row r="134" spans="1:6" x14ac:dyDescent="0.25">
      <c r="A134" s="9" t="s">
        <v>4844</v>
      </c>
      <c r="B134" s="9">
        <v>25175407</v>
      </c>
      <c r="C134" s="9">
        <v>25176288</v>
      </c>
      <c r="D134" s="9" t="s">
        <v>217</v>
      </c>
      <c r="E134" s="9" t="s">
        <v>161</v>
      </c>
      <c r="F134" s="9" t="s">
        <v>4865</v>
      </c>
    </row>
    <row r="135" spans="1:6" x14ac:dyDescent="0.25">
      <c r="A135" s="9" t="s">
        <v>4844</v>
      </c>
      <c r="B135" s="9">
        <v>25184314</v>
      </c>
      <c r="C135" s="9">
        <v>25184949</v>
      </c>
      <c r="D135" s="9" t="s">
        <v>218</v>
      </c>
      <c r="E135" s="9" t="s">
        <v>219</v>
      </c>
      <c r="F135" s="9" t="s">
        <v>4865</v>
      </c>
    </row>
    <row r="136" spans="1:6" x14ac:dyDescent="0.25">
      <c r="A136" s="9" t="s">
        <v>4844</v>
      </c>
      <c r="B136" s="9">
        <v>25204654</v>
      </c>
      <c r="C136" s="9">
        <v>25205584</v>
      </c>
      <c r="D136" s="9" t="s">
        <v>220</v>
      </c>
      <c r="E136" s="9" t="s">
        <v>219</v>
      </c>
      <c r="F136" s="9" t="s">
        <v>4865</v>
      </c>
    </row>
    <row r="137" spans="1:6" x14ac:dyDescent="0.25">
      <c r="A137" s="9" t="s">
        <v>4844</v>
      </c>
      <c r="B137" s="9">
        <v>25269295</v>
      </c>
      <c r="C137" s="9">
        <v>25270119</v>
      </c>
      <c r="D137" s="9" t="s">
        <v>221</v>
      </c>
      <c r="E137" s="9" t="s">
        <v>219</v>
      </c>
      <c r="F137" s="9" t="s">
        <v>4865</v>
      </c>
    </row>
    <row r="138" spans="1:6" x14ac:dyDescent="0.25">
      <c r="A138" s="9" t="s">
        <v>4844</v>
      </c>
      <c r="B138" s="9">
        <v>25318804</v>
      </c>
      <c r="C138" s="9">
        <v>25319535</v>
      </c>
      <c r="D138" s="9" t="s">
        <v>222</v>
      </c>
      <c r="E138" s="9" t="s">
        <v>219</v>
      </c>
      <c r="F138" s="9" t="s">
        <v>4865</v>
      </c>
    </row>
    <row r="139" spans="1:6" x14ac:dyDescent="0.25">
      <c r="A139" s="9" t="s">
        <v>4844</v>
      </c>
      <c r="B139" s="9">
        <v>25323694</v>
      </c>
      <c r="C139" s="9">
        <v>25332552</v>
      </c>
      <c r="D139" s="9" t="s">
        <v>223</v>
      </c>
      <c r="E139" s="9" t="s">
        <v>219</v>
      </c>
      <c r="F139" s="9" t="s">
        <v>4865</v>
      </c>
    </row>
    <row r="140" spans="1:6" x14ac:dyDescent="0.25">
      <c r="A140" s="9" t="s">
        <v>4844</v>
      </c>
      <c r="B140" s="9">
        <v>25338997</v>
      </c>
      <c r="C140" s="9">
        <v>25340578</v>
      </c>
      <c r="D140" s="9" t="s">
        <v>224</v>
      </c>
      <c r="E140" s="9" t="s">
        <v>225</v>
      </c>
      <c r="F140" s="9" t="s">
        <v>4865</v>
      </c>
    </row>
    <row r="141" spans="1:6" x14ac:dyDescent="0.25">
      <c r="A141" s="9" t="s">
        <v>4844</v>
      </c>
      <c r="B141" s="9">
        <v>25347610</v>
      </c>
      <c r="C141" s="9">
        <v>25349121</v>
      </c>
      <c r="D141" s="9" t="s">
        <v>226</v>
      </c>
      <c r="E141" s="9" t="s">
        <v>225</v>
      </c>
      <c r="F141" s="9" t="s">
        <v>4865</v>
      </c>
    </row>
    <row r="142" spans="1:6" x14ac:dyDescent="0.25">
      <c r="A142" s="9" t="s">
        <v>4844</v>
      </c>
      <c r="B142" s="9">
        <v>25351885</v>
      </c>
      <c r="C142" s="9">
        <v>25354737</v>
      </c>
      <c r="D142" s="9" t="s">
        <v>227</v>
      </c>
      <c r="E142" s="9" t="s">
        <v>228</v>
      </c>
      <c r="F142" s="9" t="s">
        <v>4865</v>
      </c>
    </row>
    <row r="143" spans="1:6" x14ac:dyDescent="0.25">
      <c r="A143" s="9" t="s">
        <v>4844</v>
      </c>
      <c r="B143" s="9">
        <v>25621995</v>
      </c>
      <c r="C143" s="9">
        <v>25624573</v>
      </c>
      <c r="D143" s="9" t="s">
        <v>229</v>
      </c>
      <c r="E143" s="9" t="s">
        <v>230</v>
      </c>
      <c r="F143" s="9" t="s">
        <v>4865</v>
      </c>
    </row>
    <row r="144" spans="1:6" x14ac:dyDescent="0.25">
      <c r="A144" s="9" t="s">
        <v>4844</v>
      </c>
      <c r="B144" s="9">
        <v>26034320</v>
      </c>
      <c r="C144" s="9">
        <v>26035562</v>
      </c>
      <c r="D144" s="9" t="s">
        <v>231</v>
      </c>
      <c r="E144" s="9" t="s">
        <v>232</v>
      </c>
      <c r="F144" s="9" t="s">
        <v>4865</v>
      </c>
    </row>
    <row r="145" spans="1:6" x14ac:dyDescent="0.25">
      <c r="A145" s="9" t="s">
        <v>4844</v>
      </c>
      <c r="B145" s="9">
        <v>26343689</v>
      </c>
      <c r="C145" s="9">
        <v>26346126</v>
      </c>
      <c r="D145" s="9" t="s">
        <v>233</v>
      </c>
      <c r="E145" s="9" t="s">
        <v>232</v>
      </c>
      <c r="F145" s="9" t="s">
        <v>4865</v>
      </c>
    </row>
    <row r="146" spans="1:6" x14ac:dyDescent="0.25">
      <c r="A146" s="9" t="s">
        <v>4844</v>
      </c>
      <c r="B146" s="9">
        <v>26351137</v>
      </c>
      <c r="C146" s="9">
        <v>26352848</v>
      </c>
      <c r="D146" s="9" t="s">
        <v>234</v>
      </c>
      <c r="E146" s="9" t="s">
        <v>86</v>
      </c>
      <c r="F146" s="9" t="s">
        <v>4865</v>
      </c>
    </row>
    <row r="147" spans="1:6" x14ac:dyDescent="0.25">
      <c r="A147" s="9" t="s">
        <v>4844</v>
      </c>
      <c r="B147" s="9">
        <v>26353953</v>
      </c>
      <c r="C147" s="9">
        <v>26365339</v>
      </c>
      <c r="D147" s="9" t="s">
        <v>235</v>
      </c>
      <c r="E147" s="9" t="s">
        <v>236</v>
      </c>
      <c r="F147" s="9" t="s">
        <v>4865</v>
      </c>
    </row>
    <row r="148" spans="1:6" x14ac:dyDescent="0.25">
      <c r="A148" s="9" t="s">
        <v>4844</v>
      </c>
      <c r="B148" s="9">
        <v>26457456</v>
      </c>
      <c r="C148" s="9">
        <v>26457863</v>
      </c>
      <c r="D148" s="9" t="s">
        <v>237</v>
      </c>
      <c r="E148" s="9" t="s">
        <v>238</v>
      </c>
      <c r="F148" s="9" t="s">
        <v>4865</v>
      </c>
    </row>
    <row r="149" spans="1:6" x14ac:dyDescent="0.25">
      <c r="A149" s="9" t="s">
        <v>4844</v>
      </c>
      <c r="B149" s="9">
        <v>26499862</v>
      </c>
      <c r="C149" s="9">
        <v>26500573</v>
      </c>
      <c r="D149" s="9" t="s">
        <v>239</v>
      </c>
      <c r="E149" s="9" t="s">
        <v>240</v>
      </c>
      <c r="F149" s="9" t="s">
        <v>4865</v>
      </c>
    </row>
    <row r="150" spans="1:6" x14ac:dyDescent="0.25">
      <c r="A150" s="9" t="s">
        <v>4844</v>
      </c>
      <c r="B150" s="9">
        <v>26501761</v>
      </c>
      <c r="C150" s="9">
        <v>26506792</v>
      </c>
      <c r="D150" s="9" t="s">
        <v>241</v>
      </c>
      <c r="E150" s="9" t="s">
        <v>242</v>
      </c>
      <c r="F150" s="9" t="s">
        <v>4865</v>
      </c>
    </row>
    <row r="151" spans="1:6" x14ac:dyDescent="0.25">
      <c r="A151" s="9" t="s">
        <v>4844</v>
      </c>
      <c r="B151" s="9">
        <v>26532429</v>
      </c>
      <c r="C151" s="9">
        <v>26535338</v>
      </c>
      <c r="D151" s="9" t="s">
        <v>243</v>
      </c>
      <c r="E151" s="9" t="s">
        <v>244</v>
      </c>
      <c r="F151" s="9" t="s">
        <v>4865</v>
      </c>
    </row>
    <row r="152" spans="1:6" x14ac:dyDescent="0.25">
      <c r="A152" s="9" t="s">
        <v>4844</v>
      </c>
      <c r="B152" s="9">
        <v>26536484</v>
      </c>
      <c r="C152" s="9">
        <v>26537879</v>
      </c>
      <c r="D152" s="9" t="s">
        <v>245</v>
      </c>
      <c r="E152" s="9" t="s">
        <v>201</v>
      </c>
      <c r="F152" s="9" t="s">
        <v>4865</v>
      </c>
    </row>
    <row r="153" spans="1:6" x14ac:dyDescent="0.25">
      <c r="A153" s="9" t="s">
        <v>4844</v>
      </c>
      <c r="B153" s="9">
        <v>26558236</v>
      </c>
      <c r="C153" s="9">
        <v>26560169</v>
      </c>
      <c r="D153" s="9" t="s">
        <v>246</v>
      </c>
      <c r="E153" s="9" t="s">
        <v>176</v>
      </c>
      <c r="F153" s="9" t="s">
        <v>4865</v>
      </c>
    </row>
    <row r="154" spans="1:6" x14ac:dyDescent="0.25">
      <c r="A154" s="9" t="s">
        <v>4844</v>
      </c>
      <c r="B154" s="9">
        <v>26612581</v>
      </c>
      <c r="C154" s="9">
        <v>26621436</v>
      </c>
      <c r="D154" s="9" t="s">
        <v>247</v>
      </c>
      <c r="E154" s="9" t="s">
        <v>248</v>
      </c>
      <c r="F154" s="9" t="s">
        <v>4865</v>
      </c>
    </row>
    <row r="155" spans="1:6" x14ac:dyDescent="0.25">
      <c r="A155" s="9" t="s">
        <v>4844</v>
      </c>
      <c r="B155" s="9">
        <v>27062401</v>
      </c>
      <c r="C155" s="9">
        <v>27063514</v>
      </c>
      <c r="D155" s="9" t="s">
        <v>249</v>
      </c>
      <c r="E155" s="9" t="s">
        <v>250</v>
      </c>
      <c r="F155" s="9" t="s">
        <v>4865</v>
      </c>
    </row>
    <row r="156" spans="1:6" x14ac:dyDescent="0.25">
      <c r="A156" s="9" t="s">
        <v>4844</v>
      </c>
      <c r="B156" s="9">
        <v>27074168</v>
      </c>
      <c r="C156" s="9">
        <v>27079467</v>
      </c>
      <c r="D156" s="9" t="s">
        <v>251</v>
      </c>
      <c r="E156" s="9" t="s">
        <v>252</v>
      </c>
      <c r="F156" s="9" t="s">
        <v>4865</v>
      </c>
    </row>
    <row r="157" spans="1:6" x14ac:dyDescent="0.25">
      <c r="A157" s="9" t="s">
        <v>4844</v>
      </c>
      <c r="B157" s="9">
        <v>27254134</v>
      </c>
      <c r="C157" s="9">
        <v>27265761</v>
      </c>
      <c r="D157" s="9" t="s">
        <v>253</v>
      </c>
      <c r="E157" s="9" t="s">
        <v>254</v>
      </c>
      <c r="F157" s="9" t="s">
        <v>4865</v>
      </c>
    </row>
    <row r="158" spans="1:6" x14ac:dyDescent="0.25">
      <c r="A158" s="9" t="s">
        <v>4844</v>
      </c>
      <c r="B158" s="9">
        <v>27267217</v>
      </c>
      <c r="C158" s="9">
        <v>27267552</v>
      </c>
      <c r="D158" s="9" t="s">
        <v>255</v>
      </c>
      <c r="E158" s="9" t="s">
        <v>244</v>
      </c>
      <c r="F158" s="9" t="s">
        <v>4865</v>
      </c>
    </row>
    <row r="159" spans="1:6" x14ac:dyDescent="0.25">
      <c r="A159" s="9" t="s">
        <v>4844</v>
      </c>
      <c r="B159" s="9">
        <v>27276381</v>
      </c>
      <c r="C159" s="9">
        <v>27278431</v>
      </c>
      <c r="D159" s="9" t="s">
        <v>256</v>
      </c>
      <c r="E159" s="9" t="s">
        <v>257</v>
      </c>
      <c r="F159" s="9" t="s">
        <v>4865</v>
      </c>
    </row>
    <row r="160" spans="1:6" x14ac:dyDescent="0.25">
      <c r="A160" s="9" t="s">
        <v>4844</v>
      </c>
      <c r="B160" s="9">
        <v>27318304</v>
      </c>
      <c r="C160" s="9">
        <v>27320379</v>
      </c>
      <c r="D160" s="9" t="s">
        <v>258</v>
      </c>
      <c r="E160" s="9" t="s">
        <v>257</v>
      </c>
      <c r="F160" s="9" t="s">
        <v>4865</v>
      </c>
    </row>
    <row r="161" spans="1:6" x14ac:dyDescent="0.25">
      <c r="A161" s="9" t="s">
        <v>4844</v>
      </c>
      <c r="B161" s="9">
        <v>27324113</v>
      </c>
      <c r="C161" s="9">
        <v>27327621</v>
      </c>
      <c r="D161" s="9" t="s">
        <v>259</v>
      </c>
      <c r="E161" s="9" t="s">
        <v>257</v>
      </c>
      <c r="F161" s="9" t="s">
        <v>4865</v>
      </c>
    </row>
    <row r="162" spans="1:6" x14ac:dyDescent="0.25">
      <c r="A162" s="9" t="s">
        <v>4844</v>
      </c>
      <c r="B162" s="9">
        <v>27330948</v>
      </c>
      <c r="C162" s="9">
        <v>27335155</v>
      </c>
      <c r="D162" s="9" t="s">
        <v>260</v>
      </c>
      <c r="E162" s="9" t="s">
        <v>257</v>
      </c>
      <c r="F162" s="9" t="s">
        <v>4865</v>
      </c>
    </row>
    <row r="163" spans="1:6" x14ac:dyDescent="0.25">
      <c r="A163" s="9" t="s">
        <v>4844</v>
      </c>
      <c r="B163" s="9">
        <v>27451638</v>
      </c>
      <c r="C163" s="9">
        <v>27459280</v>
      </c>
      <c r="D163" s="9" t="s">
        <v>261</v>
      </c>
      <c r="E163" s="9" t="s">
        <v>257</v>
      </c>
      <c r="F163" s="9" t="s">
        <v>4865</v>
      </c>
    </row>
    <row r="164" spans="1:6" x14ac:dyDescent="0.25">
      <c r="A164" s="9" t="s">
        <v>4844</v>
      </c>
      <c r="B164" s="9">
        <v>27482527</v>
      </c>
      <c r="C164" s="9">
        <v>27483488</v>
      </c>
      <c r="D164" s="9" t="s">
        <v>262</v>
      </c>
      <c r="E164" s="9" t="s">
        <v>263</v>
      </c>
      <c r="F164" s="9" t="s">
        <v>4865</v>
      </c>
    </row>
    <row r="165" spans="1:6" x14ac:dyDescent="0.25">
      <c r="A165" s="9" t="s">
        <v>4844</v>
      </c>
      <c r="B165" s="9">
        <v>27493734</v>
      </c>
      <c r="C165" s="9">
        <v>27497008</v>
      </c>
      <c r="D165" s="9" t="s">
        <v>264</v>
      </c>
      <c r="E165" s="9" t="s">
        <v>257</v>
      </c>
      <c r="F165" s="9" t="s">
        <v>4865</v>
      </c>
    </row>
    <row r="166" spans="1:6" x14ac:dyDescent="0.25">
      <c r="A166" s="9" t="s">
        <v>4844</v>
      </c>
      <c r="B166" s="9">
        <v>27521116</v>
      </c>
      <c r="C166" s="9">
        <v>27528649</v>
      </c>
      <c r="D166" s="9" t="s">
        <v>265</v>
      </c>
      <c r="E166" s="9" t="s">
        <v>257</v>
      </c>
      <c r="F166" s="9" t="s">
        <v>4865</v>
      </c>
    </row>
    <row r="167" spans="1:6" x14ac:dyDescent="0.25">
      <c r="A167" s="9" t="s">
        <v>4844</v>
      </c>
      <c r="B167" s="9">
        <v>27584104</v>
      </c>
      <c r="C167" s="9">
        <v>27588438</v>
      </c>
      <c r="D167" s="9" t="s">
        <v>266</v>
      </c>
      <c r="E167" s="9" t="s">
        <v>267</v>
      </c>
      <c r="F167" s="9" t="s">
        <v>4865</v>
      </c>
    </row>
    <row r="168" spans="1:6" x14ac:dyDescent="0.25">
      <c r="A168" s="9" t="s">
        <v>4844</v>
      </c>
      <c r="B168" s="9">
        <v>27615617</v>
      </c>
      <c r="C168" s="9">
        <v>27615922</v>
      </c>
      <c r="D168" s="9" t="s">
        <v>268</v>
      </c>
      <c r="E168" s="9" t="s">
        <v>269</v>
      </c>
      <c r="F168" s="9" t="s">
        <v>4865</v>
      </c>
    </row>
    <row r="169" spans="1:6" x14ac:dyDescent="0.25">
      <c r="A169" s="9" t="s">
        <v>4844</v>
      </c>
      <c r="B169" s="9">
        <v>27651658</v>
      </c>
      <c r="C169" s="9">
        <v>27653733</v>
      </c>
      <c r="D169" s="9" t="s">
        <v>270</v>
      </c>
      <c r="E169" s="9" t="s">
        <v>19</v>
      </c>
      <c r="F169" s="9" t="s">
        <v>4865</v>
      </c>
    </row>
    <row r="170" spans="1:6" x14ac:dyDescent="0.25">
      <c r="A170" s="9" t="s">
        <v>4844</v>
      </c>
      <c r="B170" s="9">
        <v>27757145</v>
      </c>
      <c r="C170" s="9">
        <v>27759547</v>
      </c>
      <c r="D170" s="9" t="s">
        <v>271</v>
      </c>
      <c r="E170" s="9" t="s">
        <v>272</v>
      </c>
      <c r="F170" s="9" t="s">
        <v>4865</v>
      </c>
    </row>
    <row r="171" spans="1:6" x14ac:dyDescent="0.25">
      <c r="A171" s="9" t="s">
        <v>4844</v>
      </c>
      <c r="B171" s="9">
        <v>27761922</v>
      </c>
      <c r="C171" s="9">
        <v>27762985</v>
      </c>
      <c r="D171" s="9" t="s">
        <v>273</v>
      </c>
      <c r="E171" s="9" t="s">
        <v>272</v>
      </c>
      <c r="F171" s="9" t="s">
        <v>4865</v>
      </c>
    </row>
    <row r="172" spans="1:6" x14ac:dyDescent="0.25">
      <c r="A172" s="9" t="s">
        <v>4844</v>
      </c>
      <c r="B172" s="9">
        <v>27771736</v>
      </c>
      <c r="C172" s="9">
        <v>27773073</v>
      </c>
      <c r="D172" s="9" t="s">
        <v>274</v>
      </c>
      <c r="E172" s="9" t="s">
        <v>183</v>
      </c>
      <c r="F172" s="9" t="s">
        <v>4865</v>
      </c>
    </row>
    <row r="173" spans="1:6" x14ac:dyDescent="0.25">
      <c r="A173" s="9" t="s">
        <v>4844</v>
      </c>
      <c r="B173" s="9">
        <v>27778042</v>
      </c>
      <c r="C173" s="9">
        <v>27780458</v>
      </c>
      <c r="D173" s="9" t="s">
        <v>275</v>
      </c>
      <c r="E173" s="9" t="s">
        <v>276</v>
      </c>
      <c r="F173" s="9" t="s">
        <v>4865</v>
      </c>
    </row>
    <row r="174" spans="1:6" x14ac:dyDescent="0.25">
      <c r="A174" s="9" t="s">
        <v>4844</v>
      </c>
      <c r="B174" s="9">
        <v>27823361</v>
      </c>
      <c r="C174" s="9">
        <v>27824437</v>
      </c>
      <c r="D174" s="9" t="s">
        <v>277</v>
      </c>
      <c r="E174" s="9" t="s">
        <v>278</v>
      </c>
      <c r="F174" s="9" t="s">
        <v>4865</v>
      </c>
    </row>
    <row r="175" spans="1:6" x14ac:dyDescent="0.25">
      <c r="A175" s="9" t="s">
        <v>4844</v>
      </c>
      <c r="B175" s="9">
        <v>27836822</v>
      </c>
      <c r="C175" s="9">
        <v>27837685</v>
      </c>
      <c r="D175" s="9" t="s">
        <v>279</v>
      </c>
      <c r="E175" s="9" t="s">
        <v>280</v>
      </c>
      <c r="F175" s="9" t="s">
        <v>4865</v>
      </c>
    </row>
    <row r="176" spans="1:6" x14ac:dyDescent="0.25">
      <c r="A176" s="9" t="s">
        <v>4844</v>
      </c>
      <c r="B176" s="9">
        <v>27853551</v>
      </c>
      <c r="C176" s="9">
        <v>27854188</v>
      </c>
      <c r="D176" s="9" t="s">
        <v>281</v>
      </c>
      <c r="E176" s="9" t="s">
        <v>282</v>
      </c>
      <c r="F176" s="9" t="s">
        <v>4865</v>
      </c>
    </row>
    <row r="177" spans="1:6" x14ac:dyDescent="0.25">
      <c r="A177" s="9" t="s">
        <v>4844</v>
      </c>
      <c r="B177" s="9">
        <v>27859670</v>
      </c>
      <c r="C177" s="9">
        <v>27860982</v>
      </c>
      <c r="D177" s="9" t="s">
        <v>283</v>
      </c>
      <c r="E177" s="9" t="s">
        <v>282</v>
      </c>
      <c r="F177" s="9" t="s">
        <v>4865</v>
      </c>
    </row>
    <row r="178" spans="1:6" x14ac:dyDescent="0.25">
      <c r="A178" s="9" t="s">
        <v>4844</v>
      </c>
      <c r="B178" s="9">
        <v>27883361</v>
      </c>
      <c r="C178" s="9">
        <v>27884168</v>
      </c>
      <c r="D178" s="9" t="s">
        <v>284</v>
      </c>
      <c r="E178" s="9" t="s">
        <v>282</v>
      </c>
      <c r="F178" s="9" t="s">
        <v>4865</v>
      </c>
    </row>
    <row r="179" spans="1:6" x14ac:dyDescent="0.25">
      <c r="A179" s="9" t="s">
        <v>4844</v>
      </c>
      <c r="B179" s="9">
        <v>27887902</v>
      </c>
      <c r="C179" s="9">
        <v>27889040</v>
      </c>
      <c r="D179" s="9" t="s">
        <v>285</v>
      </c>
      <c r="E179" s="9" t="s">
        <v>282</v>
      </c>
      <c r="F179" s="9" t="s">
        <v>4865</v>
      </c>
    </row>
    <row r="180" spans="1:6" x14ac:dyDescent="0.25">
      <c r="A180" s="9" t="s">
        <v>4844</v>
      </c>
      <c r="B180" s="9">
        <v>27891136</v>
      </c>
      <c r="C180" s="9">
        <v>27892278</v>
      </c>
      <c r="D180" s="9" t="s">
        <v>286</v>
      </c>
      <c r="E180" s="9" t="s">
        <v>282</v>
      </c>
      <c r="F180" s="9" t="s">
        <v>4865</v>
      </c>
    </row>
    <row r="181" spans="1:6" x14ac:dyDescent="0.25">
      <c r="A181" s="9" t="s">
        <v>4844</v>
      </c>
      <c r="B181" s="9">
        <v>27901052</v>
      </c>
      <c r="C181" s="9">
        <v>27902599</v>
      </c>
      <c r="D181" s="9" t="s">
        <v>287</v>
      </c>
      <c r="E181" s="9" t="s">
        <v>282</v>
      </c>
      <c r="F181" s="9" t="s">
        <v>4865</v>
      </c>
    </row>
    <row r="182" spans="1:6" x14ac:dyDescent="0.25">
      <c r="A182" s="9" t="s">
        <v>4844</v>
      </c>
      <c r="B182" s="9">
        <v>27906208</v>
      </c>
      <c r="C182" s="9">
        <v>27907575</v>
      </c>
      <c r="D182" s="9" t="s">
        <v>288</v>
      </c>
      <c r="E182" s="9" t="s">
        <v>289</v>
      </c>
      <c r="F182" s="9" t="s">
        <v>4865</v>
      </c>
    </row>
    <row r="183" spans="1:6" x14ac:dyDescent="0.25">
      <c r="A183" s="9" t="s">
        <v>4844</v>
      </c>
      <c r="B183" s="9">
        <v>27908168</v>
      </c>
      <c r="C183" s="9">
        <v>27912521</v>
      </c>
      <c r="D183" s="9" t="s">
        <v>290</v>
      </c>
      <c r="E183" s="9" t="s">
        <v>291</v>
      </c>
      <c r="F183" s="9" t="s">
        <v>4865</v>
      </c>
    </row>
    <row r="184" spans="1:6" x14ac:dyDescent="0.25">
      <c r="A184" s="9" t="s">
        <v>4844</v>
      </c>
      <c r="B184" s="9">
        <v>27914244</v>
      </c>
      <c r="C184" s="9">
        <v>27917313</v>
      </c>
      <c r="D184" s="9" t="s">
        <v>292</v>
      </c>
      <c r="E184" s="9" t="s">
        <v>293</v>
      </c>
      <c r="F184" s="9" t="s">
        <v>4865</v>
      </c>
    </row>
    <row r="185" spans="1:6" x14ac:dyDescent="0.25">
      <c r="A185" s="9" t="s">
        <v>4844</v>
      </c>
      <c r="B185" s="9">
        <v>27919145</v>
      </c>
      <c r="C185" s="9">
        <v>27921952</v>
      </c>
      <c r="D185" s="9" t="s">
        <v>294</v>
      </c>
      <c r="E185" s="9" t="s">
        <v>295</v>
      </c>
      <c r="F185" s="9" t="s">
        <v>4865</v>
      </c>
    </row>
    <row r="186" spans="1:6" x14ac:dyDescent="0.25">
      <c r="A186" s="9" t="s">
        <v>4844</v>
      </c>
      <c r="B186" s="9">
        <v>27924984</v>
      </c>
      <c r="C186" s="9">
        <v>27929560</v>
      </c>
      <c r="D186" s="9" t="s">
        <v>296</v>
      </c>
      <c r="E186" s="9" t="s">
        <v>297</v>
      </c>
      <c r="F186" s="9" t="s">
        <v>4865</v>
      </c>
    </row>
    <row r="187" spans="1:6" x14ac:dyDescent="0.25">
      <c r="A187" s="9" t="s">
        <v>4844</v>
      </c>
      <c r="B187" s="9">
        <v>27932226</v>
      </c>
      <c r="C187" s="9">
        <v>27935495</v>
      </c>
      <c r="D187" s="9" t="s">
        <v>298</v>
      </c>
      <c r="E187" s="9" t="s">
        <v>299</v>
      </c>
      <c r="F187" s="9" t="s">
        <v>4865</v>
      </c>
    </row>
    <row r="188" spans="1:6" x14ac:dyDescent="0.25">
      <c r="A188" s="9" t="s">
        <v>4844</v>
      </c>
      <c r="B188" s="9">
        <v>27950004</v>
      </c>
      <c r="C188" s="9">
        <v>27953297</v>
      </c>
      <c r="D188" s="9" t="s">
        <v>300</v>
      </c>
      <c r="E188" s="9" t="s">
        <v>299</v>
      </c>
      <c r="F188" s="9" t="s">
        <v>4865</v>
      </c>
    </row>
    <row r="189" spans="1:6" x14ac:dyDescent="0.25">
      <c r="A189" s="9" t="s">
        <v>4844</v>
      </c>
      <c r="B189" s="9">
        <v>27956835</v>
      </c>
      <c r="C189" s="9">
        <v>27960128</v>
      </c>
      <c r="D189" s="9" t="s">
        <v>301</v>
      </c>
      <c r="E189" s="9" t="s">
        <v>299</v>
      </c>
      <c r="F189" s="9" t="s">
        <v>4865</v>
      </c>
    </row>
    <row r="190" spans="1:6" x14ac:dyDescent="0.25">
      <c r="A190" s="9" t="s">
        <v>4844</v>
      </c>
      <c r="B190" s="9">
        <v>27964279</v>
      </c>
      <c r="C190" s="9">
        <v>27965896</v>
      </c>
      <c r="D190" s="9" t="s">
        <v>302</v>
      </c>
      <c r="E190" s="9" t="s">
        <v>303</v>
      </c>
      <c r="F190" s="9" t="s">
        <v>4865</v>
      </c>
    </row>
    <row r="191" spans="1:6" x14ac:dyDescent="0.25">
      <c r="A191" s="9" t="s">
        <v>4844</v>
      </c>
      <c r="B191" s="9">
        <v>27969441</v>
      </c>
      <c r="C191" s="9">
        <v>27970817</v>
      </c>
      <c r="D191" s="9" t="s">
        <v>304</v>
      </c>
      <c r="E191" s="9" t="s">
        <v>305</v>
      </c>
      <c r="F191" s="9" t="s">
        <v>4865</v>
      </c>
    </row>
    <row r="192" spans="1:6" x14ac:dyDescent="0.25">
      <c r="A192" s="9" t="s">
        <v>4844</v>
      </c>
      <c r="B192" s="9">
        <v>27978887</v>
      </c>
      <c r="C192" s="9">
        <v>27982182</v>
      </c>
      <c r="D192" s="9" t="s">
        <v>306</v>
      </c>
      <c r="E192" s="9" t="s">
        <v>299</v>
      </c>
      <c r="F192" s="9" t="s">
        <v>4865</v>
      </c>
    </row>
    <row r="193" spans="1:6" x14ac:dyDescent="0.25">
      <c r="A193" s="9" t="s">
        <v>4844</v>
      </c>
      <c r="B193" s="9">
        <v>27992192</v>
      </c>
      <c r="C193" s="9">
        <v>27995480</v>
      </c>
      <c r="D193" s="9" t="s">
        <v>307</v>
      </c>
      <c r="E193" s="9" t="s">
        <v>299</v>
      </c>
      <c r="F193" s="9" t="s">
        <v>4865</v>
      </c>
    </row>
    <row r="194" spans="1:6" x14ac:dyDescent="0.25">
      <c r="A194" s="9" t="s">
        <v>4844</v>
      </c>
      <c r="B194" s="9">
        <v>27998468</v>
      </c>
      <c r="C194" s="9">
        <v>28002420</v>
      </c>
      <c r="D194" s="9" t="s">
        <v>308</v>
      </c>
      <c r="E194" s="9" t="s">
        <v>299</v>
      </c>
      <c r="F194" s="9" t="s">
        <v>4865</v>
      </c>
    </row>
    <row r="195" spans="1:6" x14ac:dyDescent="0.25">
      <c r="A195" s="9" t="s">
        <v>4844</v>
      </c>
      <c r="B195" s="9">
        <v>28005819</v>
      </c>
      <c r="C195" s="9">
        <v>28009883</v>
      </c>
      <c r="D195" s="9" t="s">
        <v>309</v>
      </c>
      <c r="E195" s="9" t="s">
        <v>299</v>
      </c>
      <c r="F195" s="9" t="s">
        <v>4865</v>
      </c>
    </row>
    <row r="196" spans="1:6" x14ac:dyDescent="0.25">
      <c r="A196" s="9" t="s">
        <v>4844</v>
      </c>
      <c r="B196" s="9">
        <v>28048691</v>
      </c>
      <c r="C196" s="9">
        <v>28049386</v>
      </c>
      <c r="D196" s="9" t="s">
        <v>310</v>
      </c>
      <c r="E196" s="9" t="s">
        <v>48</v>
      </c>
      <c r="F196" s="9" t="s">
        <v>4865</v>
      </c>
    </row>
    <row r="197" spans="1:6" x14ac:dyDescent="0.25">
      <c r="A197" s="9" t="s">
        <v>4844</v>
      </c>
      <c r="B197" s="9">
        <v>28056283</v>
      </c>
      <c r="C197" s="9">
        <v>28056744</v>
      </c>
      <c r="D197" s="9" t="s">
        <v>311</v>
      </c>
      <c r="E197" s="9" t="s">
        <v>312</v>
      </c>
      <c r="F197" s="9" t="s">
        <v>4865</v>
      </c>
    </row>
    <row r="198" spans="1:6" x14ac:dyDescent="0.25">
      <c r="A198" s="9" t="s">
        <v>4844</v>
      </c>
      <c r="B198" s="9">
        <v>28069246</v>
      </c>
      <c r="C198" s="9">
        <v>28071582</v>
      </c>
      <c r="D198" s="9" t="s">
        <v>313</v>
      </c>
      <c r="E198" s="9" t="s">
        <v>299</v>
      </c>
      <c r="F198" s="9" t="s">
        <v>4865</v>
      </c>
    </row>
    <row r="199" spans="1:6" x14ac:dyDescent="0.25">
      <c r="A199" s="9" t="s">
        <v>4844</v>
      </c>
      <c r="B199" s="9">
        <v>28081792</v>
      </c>
      <c r="C199" s="9">
        <v>28084892</v>
      </c>
      <c r="D199" s="9" t="s">
        <v>314</v>
      </c>
      <c r="E199" s="9" t="s">
        <v>299</v>
      </c>
      <c r="F199" s="9" t="s">
        <v>4865</v>
      </c>
    </row>
    <row r="200" spans="1:6" x14ac:dyDescent="0.25">
      <c r="A200" s="9" t="s">
        <v>4844</v>
      </c>
      <c r="B200" s="9">
        <v>28091429</v>
      </c>
      <c r="C200" s="9">
        <v>28094639</v>
      </c>
      <c r="D200" s="9" t="s">
        <v>315</v>
      </c>
      <c r="E200" s="9" t="s">
        <v>299</v>
      </c>
      <c r="F200" s="9" t="s">
        <v>4865</v>
      </c>
    </row>
    <row r="201" spans="1:6" x14ac:dyDescent="0.25">
      <c r="A201" s="9" t="s">
        <v>4844</v>
      </c>
      <c r="B201" s="9">
        <v>28407722</v>
      </c>
      <c r="C201" s="9">
        <v>28409132</v>
      </c>
      <c r="D201" s="9" t="s">
        <v>316</v>
      </c>
      <c r="E201" s="9" t="s">
        <v>48</v>
      </c>
      <c r="F201" s="9" t="s">
        <v>4865</v>
      </c>
    </row>
    <row r="202" spans="1:6" x14ac:dyDescent="0.25">
      <c r="A202" s="9" t="s">
        <v>4844</v>
      </c>
      <c r="B202" s="9">
        <v>28415314</v>
      </c>
      <c r="C202" s="9">
        <v>28418322</v>
      </c>
      <c r="D202" s="9" t="s">
        <v>317</v>
      </c>
      <c r="E202" s="9" t="s">
        <v>303</v>
      </c>
      <c r="F202" s="9" t="s">
        <v>4865</v>
      </c>
    </row>
    <row r="203" spans="1:6" x14ac:dyDescent="0.25">
      <c r="A203" s="9" t="s">
        <v>4844</v>
      </c>
      <c r="B203" s="9">
        <v>28421197</v>
      </c>
      <c r="C203" s="9">
        <v>28424381</v>
      </c>
      <c r="D203" s="9" t="s">
        <v>318</v>
      </c>
      <c r="E203" s="9" t="s">
        <v>299</v>
      </c>
      <c r="F203" s="9" t="s">
        <v>4865</v>
      </c>
    </row>
    <row r="204" spans="1:6" x14ac:dyDescent="0.25">
      <c r="A204" s="9" t="s">
        <v>4844</v>
      </c>
      <c r="B204" s="9">
        <v>28428770</v>
      </c>
      <c r="C204" s="9">
        <v>28429120</v>
      </c>
      <c r="D204" s="9" t="s">
        <v>319</v>
      </c>
      <c r="E204" s="9" t="s">
        <v>320</v>
      </c>
      <c r="F204" s="9" t="s">
        <v>4865</v>
      </c>
    </row>
    <row r="205" spans="1:6" x14ac:dyDescent="0.25">
      <c r="A205" s="9" t="s">
        <v>4844</v>
      </c>
      <c r="B205" s="9">
        <v>28550792</v>
      </c>
      <c r="C205" s="9">
        <v>28553162</v>
      </c>
      <c r="D205" s="9" t="s">
        <v>321</v>
      </c>
      <c r="E205" s="9" t="s">
        <v>322</v>
      </c>
      <c r="F205" s="9" t="s">
        <v>4865</v>
      </c>
    </row>
    <row r="206" spans="1:6" x14ac:dyDescent="0.25">
      <c r="A206" s="9" t="s">
        <v>4844</v>
      </c>
      <c r="B206" s="9">
        <v>28627202</v>
      </c>
      <c r="C206" s="9">
        <v>28639375</v>
      </c>
      <c r="D206" s="9" t="s">
        <v>323</v>
      </c>
      <c r="E206" s="9" t="s">
        <v>324</v>
      </c>
      <c r="F206" s="9" t="s">
        <v>4865</v>
      </c>
    </row>
    <row r="207" spans="1:6" x14ac:dyDescent="0.25">
      <c r="A207" s="9" t="s">
        <v>4844</v>
      </c>
      <c r="B207" s="9">
        <v>28725611</v>
      </c>
      <c r="C207" s="9">
        <v>28725754</v>
      </c>
      <c r="D207" s="9" t="s">
        <v>325</v>
      </c>
      <c r="E207" s="9" t="s">
        <v>326</v>
      </c>
      <c r="F207" s="9" t="s">
        <v>4865</v>
      </c>
    </row>
    <row r="208" spans="1:6" x14ac:dyDescent="0.25">
      <c r="A208" s="9" t="s">
        <v>4844</v>
      </c>
      <c r="B208" s="9">
        <v>28729893</v>
      </c>
      <c r="C208" s="9">
        <v>28733150</v>
      </c>
      <c r="D208" s="9" t="s">
        <v>327</v>
      </c>
      <c r="E208" s="9" t="s">
        <v>328</v>
      </c>
      <c r="F208" s="9" t="s">
        <v>4865</v>
      </c>
    </row>
    <row r="209" spans="1:6" x14ac:dyDescent="0.25">
      <c r="A209" s="9" t="s">
        <v>4844</v>
      </c>
      <c r="B209" s="9">
        <v>28756281</v>
      </c>
      <c r="C209" s="9">
        <v>28759578</v>
      </c>
      <c r="D209" s="9" t="s">
        <v>329</v>
      </c>
      <c r="E209" s="9" t="s">
        <v>330</v>
      </c>
      <c r="F209" s="9" t="s">
        <v>4865</v>
      </c>
    </row>
    <row r="210" spans="1:6" x14ac:dyDescent="0.25">
      <c r="A210" s="9" t="s">
        <v>4844</v>
      </c>
      <c r="B210" s="9">
        <v>28762917</v>
      </c>
      <c r="C210" s="9">
        <v>28764055</v>
      </c>
      <c r="D210" s="9" t="s">
        <v>331</v>
      </c>
      <c r="E210" s="9" t="s">
        <v>98</v>
      </c>
      <c r="F210" s="9" t="s">
        <v>4865</v>
      </c>
    </row>
    <row r="211" spans="1:6" x14ac:dyDescent="0.25">
      <c r="A211" s="9" t="s">
        <v>4844</v>
      </c>
      <c r="B211" s="9">
        <v>28770835</v>
      </c>
      <c r="C211" s="9">
        <v>28771959</v>
      </c>
      <c r="D211" s="9" t="s">
        <v>332</v>
      </c>
      <c r="E211" s="9" t="s">
        <v>210</v>
      </c>
      <c r="F211" s="9" t="s">
        <v>4865</v>
      </c>
    </row>
    <row r="212" spans="1:6" x14ac:dyDescent="0.25">
      <c r="A212" s="9" t="s">
        <v>4844</v>
      </c>
      <c r="B212" s="9">
        <v>28827624</v>
      </c>
      <c r="C212" s="9">
        <v>28829274</v>
      </c>
      <c r="D212" s="9" t="s">
        <v>333</v>
      </c>
      <c r="E212" s="9" t="s">
        <v>334</v>
      </c>
      <c r="F212" s="9" t="s">
        <v>4865</v>
      </c>
    </row>
    <row r="213" spans="1:6" x14ac:dyDescent="0.25">
      <c r="A213" s="9" t="s">
        <v>4844</v>
      </c>
      <c r="B213" s="9">
        <v>28872997</v>
      </c>
      <c r="C213" s="9">
        <v>28886253</v>
      </c>
      <c r="D213" s="9" t="s">
        <v>335</v>
      </c>
      <c r="E213" s="9" t="s">
        <v>161</v>
      </c>
      <c r="F213" s="9" t="s">
        <v>4865</v>
      </c>
    </row>
    <row r="214" spans="1:6" x14ac:dyDescent="0.25">
      <c r="A214" s="9" t="s">
        <v>4844</v>
      </c>
      <c r="B214" s="9">
        <v>28895015</v>
      </c>
      <c r="C214" s="9">
        <v>28896666</v>
      </c>
      <c r="D214" s="9" t="s">
        <v>336</v>
      </c>
      <c r="E214" s="9" t="s">
        <v>334</v>
      </c>
      <c r="F214" s="9" t="s">
        <v>4865</v>
      </c>
    </row>
    <row r="215" spans="1:6" x14ac:dyDescent="0.25">
      <c r="A215" s="9" t="s">
        <v>4844</v>
      </c>
      <c r="B215" s="9">
        <v>28913912</v>
      </c>
      <c r="C215" s="9">
        <v>28915639</v>
      </c>
      <c r="D215" s="9" t="s">
        <v>337</v>
      </c>
      <c r="E215" s="9" t="s">
        <v>48</v>
      </c>
      <c r="F215" s="9" t="s">
        <v>4865</v>
      </c>
    </row>
    <row r="216" spans="1:6" x14ac:dyDescent="0.25">
      <c r="A216" s="9" t="s">
        <v>4844</v>
      </c>
      <c r="B216" s="9">
        <v>28965022</v>
      </c>
      <c r="C216" s="9">
        <v>28966482</v>
      </c>
      <c r="D216" s="9" t="s">
        <v>338</v>
      </c>
      <c r="E216" s="9" t="s">
        <v>48</v>
      </c>
      <c r="F216" s="9" t="s">
        <v>4865</v>
      </c>
    </row>
    <row r="217" spans="1:6" x14ac:dyDescent="0.25">
      <c r="A217" s="9" t="s">
        <v>4844</v>
      </c>
      <c r="B217" s="9">
        <v>28984214</v>
      </c>
      <c r="C217" s="9">
        <v>28985053</v>
      </c>
      <c r="D217" s="9" t="s">
        <v>339</v>
      </c>
      <c r="E217" s="9" t="s">
        <v>340</v>
      </c>
      <c r="F217" s="9" t="s">
        <v>4865</v>
      </c>
    </row>
    <row r="218" spans="1:6" x14ac:dyDescent="0.25">
      <c r="A218" s="9" t="s">
        <v>4844</v>
      </c>
      <c r="B218" s="9">
        <v>29152663</v>
      </c>
      <c r="C218" s="9">
        <v>29157399</v>
      </c>
      <c r="D218" s="9" t="s">
        <v>341</v>
      </c>
      <c r="E218" s="9" t="s">
        <v>342</v>
      </c>
      <c r="F218" s="9" t="s">
        <v>4865</v>
      </c>
    </row>
    <row r="219" spans="1:6" x14ac:dyDescent="0.25">
      <c r="A219" s="9" t="s">
        <v>4844</v>
      </c>
      <c r="B219" s="9">
        <v>29157785</v>
      </c>
      <c r="C219" s="9">
        <v>29162938</v>
      </c>
      <c r="D219" s="9" t="s">
        <v>343</v>
      </c>
      <c r="E219" s="9" t="s">
        <v>344</v>
      </c>
      <c r="F219" s="9" t="s">
        <v>4865</v>
      </c>
    </row>
    <row r="220" spans="1:6" x14ac:dyDescent="0.25">
      <c r="A220" s="9" t="s">
        <v>4844</v>
      </c>
      <c r="B220" s="9">
        <v>29164465</v>
      </c>
      <c r="C220" s="9">
        <v>29170337</v>
      </c>
      <c r="D220" s="9" t="s">
        <v>345</v>
      </c>
      <c r="E220" s="9" t="s">
        <v>346</v>
      </c>
      <c r="F220" s="9" t="s">
        <v>4865</v>
      </c>
    </row>
    <row r="221" spans="1:6" x14ac:dyDescent="0.25">
      <c r="A221" s="9" t="s">
        <v>4844</v>
      </c>
      <c r="B221" s="9">
        <v>29177773</v>
      </c>
      <c r="C221" s="9">
        <v>29184643</v>
      </c>
      <c r="D221" s="9" t="s">
        <v>347</v>
      </c>
      <c r="E221" s="9" t="s">
        <v>145</v>
      </c>
      <c r="F221" s="9" t="s">
        <v>4865</v>
      </c>
    </row>
    <row r="222" spans="1:6" x14ac:dyDescent="0.25">
      <c r="A222" s="9" t="s">
        <v>4844</v>
      </c>
      <c r="B222" s="9">
        <v>29187579</v>
      </c>
      <c r="C222" s="9">
        <v>29189096</v>
      </c>
      <c r="D222" s="9" t="s">
        <v>348</v>
      </c>
      <c r="E222" s="9" t="s">
        <v>48</v>
      </c>
      <c r="F222" s="9" t="s">
        <v>4865</v>
      </c>
    </row>
    <row r="223" spans="1:6" x14ac:dyDescent="0.25">
      <c r="A223" s="9" t="s">
        <v>4844</v>
      </c>
      <c r="B223" s="9">
        <v>29285122</v>
      </c>
      <c r="C223" s="9">
        <v>29286442</v>
      </c>
      <c r="D223" s="9" t="s">
        <v>349</v>
      </c>
      <c r="E223" s="9" t="s">
        <v>278</v>
      </c>
      <c r="F223" s="9" t="s">
        <v>4865</v>
      </c>
    </row>
    <row r="224" spans="1:6" x14ac:dyDescent="0.25">
      <c r="A224" s="9" t="s">
        <v>4844</v>
      </c>
      <c r="B224" s="9">
        <v>29452439</v>
      </c>
      <c r="C224" s="9">
        <v>29454319</v>
      </c>
      <c r="D224" s="9" t="s">
        <v>350</v>
      </c>
      <c r="E224" s="9" t="s">
        <v>351</v>
      </c>
      <c r="F224" s="9" t="s">
        <v>4865</v>
      </c>
    </row>
    <row r="225" spans="1:6" x14ac:dyDescent="0.25">
      <c r="A225" s="9" t="s">
        <v>4843</v>
      </c>
      <c r="B225" s="9">
        <v>24563203</v>
      </c>
      <c r="C225" s="9">
        <v>24566505</v>
      </c>
      <c r="D225" s="9" t="s">
        <v>2387</v>
      </c>
      <c r="E225" s="9" t="s">
        <v>2388</v>
      </c>
      <c r="F225" s="9" t="s">
        <v>4866</v>
      </c>
    </row>
    <row r="226" spans="1:6" x14ac:dyDescent="0.25">
      <c r="A226" s="9" t="s">
        <v>4843</v>
      </c>
      <c r="B226" s="9">
        <v>24568303</v>
      </c>
      <c r="C226" s="9">
        <v>24570345</v>
      </c>
      <c r="D226" s="9" t="s">
        <v>2389</v>
      </c>
      <c r="E226" s="9" t="s">
        <v>2390</v>
      </c>
      <c r="F226" s="9" t="s">
        <v>4866</v>
      </c>
    </row>
    <row r="227" spans="1:6" x14ac:dyDescent="0.25">
      <c r="A227" s="9" t="s">
        <v>4843</v>
      </c>
      <c r="B227" s="9">
        <v>24664029</v>
      </c>
      <c r="C227" s="9">
        <v>24665964</v>
      </c>
      <c r="D227" s="9" t="s">
        <v>2391</v>
      </c>
      <c r="E227" s="9" t="s">
        <v>48</v>
      </c>
      <c r="F227" s="9" t="s">
        <v>4866</v>
      </c>
    </row>
    <row r="228" spans="1:6" x14ac:dyDescent="0.25">
      <c r="A228" s="9" t="s">
        <v>4843</v>
      </c>
      <c r="B228" s="9">
        <v>24689767</v>
      </c>
      <c r="C228" s="9">
        <v>24690639</v>
      </c>
      <c r="D228" s="9" t="s">
        <v>2392</v>
      </c>
      <c r="E228" s="9" t="s">
        <v>2393</v>
      </c>
      <c r="F228" s="9" t="s">
        <v>4866</v>
      </c>
    </row>
    <row r="229" spans="1:6" x14ac:dyDescent="0.25">
      <c r="A229" s="9" t="s">
        <v>4843</v>
      </c>
      <c r="B229" s="9">
        <v>24696042</v>
      </c>
      <c r="C229" s="9">
        <v>24696716</v>
      </c>
      <c r="D229" s="9" t="s">
        <v>2394</v>
      </c>
      <c r="E229" s="9" t="s">
        <v>2395</v>
      </c>
      <c r="F229" s="9" t="s">
        <v>4866</v>
      </c>
    </row>
    <row r="230" spans="1:6" x14ac:dyDescent="0.25">
      <c r="A230" s="9" t="s">
        <v>4843</v>
      </c>
      <c r="B230" s="9">
        <v>24733185</v>
      </c>
      <c r="C230" s="9">
        <v>24733990</v>
      </c>
      <c r="D230" s="9" t="s">
        <v>2396</v>
      </c>
      <c r="E230" s="9" t="s">
        <v>2395</v>
      </c>
      <c r="F230" s="9" t="s">
        <v>4866</v>
      </c>
    </row>
    <row r="231" spans="1:6" x14ac:dyDescent="0.25">
      <c r="A231" s="9" t="s">
        <v>4843</v>
      </c>
      <c r="B231" s="9">
        <v>24741569</v>
      </c>
      <c r="C231" s="9">
        <v>24742960</v>
      </c>
      <c r="D231" s="9" t="s">
        <v>2397</v>
      </c>
      <c r="E231" s="9" t="s">
        <v>2395</v>
      </c>
      <c r="F231" s="9" t="s">
        <v>4866</v>
      </c>
    </row>
    <row r="232" spans="1:6" x14ac:dyDescent="0.25">
      <c r="A232" s="9" t="s">
        <v>4843</v>
      </c>
      <c r="B232" s="9">
        <v>24746070</v>
      </c>
      <c r="C232" s="9">
        <v>24746456</v>
      </c>
      <c r="D232" s="9" t="s">
        <v>2398</v>
      </c>
      <c r="E232" s="9" t="s">
        <v>2393</v>
      </c>
      <c r="F232" s="9" t="s">
        <v>4866</v>
      </c>
    </row>
    <row r="233" spans="1:6" x14ac:dyDescent="0.25">
      <c r="A233" s="9" t="s">
        <v>4843</v>
      </c>
      <c r="B233" s="9">
        <v>24759337</v>
      </c>
      <c r="C233" s="9">
        <v>24760145</v>
      </c>
      <c r="D233" s="9" t="s">
        <v>2399</v>
      </c>
      <c r="E233" s="9" t="s">
        <v>2395</v>
      </c>
      <c r="F233" s="9" t="s">
        <v>4866</v>
      </c>
    </row>
    <row r="234" spans="1:6" x14ac:dyDescent="0.25">
      <c r="A234" s="9" t="s">
        <v>4843</v>
      </c>
      <c r="B234" s="9">
        <v>24765232</v>
      </c>
      <c r="C234" s="9">
        <v>24770127</v>
      </c>
      <c r="D234" s="9" t="s">
        <v>2400</v>
      </c>
      <c r="E234" s="9" t="s">
        <v>866</v>
      </c>
      <c r="F234" s="9" t="s">
        <v>4866</v>
      </c>
    </row>
    <row r="235" spans="1:6" x14ac:dyDescent="0.25">
      <c r="A235" s="9" t="s">
        <v>4843</v>
      </c>
      <c r="B235" s="9">
        <v>24833669</v>
      </c>
      <c r="C235" s="9">
        <v>24838684</v>
      </c>
      <c r="D235" s="9" t="s">
        <v>2401</v>
      </c>
      <c r="E235" s="9" t="s">
        <v>2402</v>
      </c>
      <c r="F235" s="9" t="s">
        <v>4866</v>
      </c>
    </row>
    <row r="236" spans="1:6" x14ac:dyDescent="0.25">
      <c r="A236" s="9" t="s">
        <v>4843</v>
      </c>
      <c r="B236" s="9">
        <v>24855458</v>
      </c>
      <c r="C236" s="9">
        <v>24858121</v>
      </c>
      <c r="D236" s="9" t="s">
        <v>2403</v>
      </c>
      <c r="E236" s="9" t="s">
        <v>2404</v>
      </c>
      <c r="F236" s="9" t="s">
        <v>4866</v>
      </c>
    </row>
    <row r="237" spans="1:6" x14ac:dyDescent="0.25">
      <c r="A237" s="9" t="s">
        <v>4843</v>
      </c>
      <c r="B237" s="9">
        <v>24901713</v>
      </c>
      <c r="C237" s="9">
        <v>24903635</v>
      </c>
      <c r="D237" s="9" t="s">
        <v>2405</v>
      </c>
      <c r="E237" s="9" t="s">
        <v>2406</v>
      </c>
      <c r="F237" s="9" t="s">
        <v>4866</v>
      </c>
    </row>
    <row r="238" spans="1:6" x14ac:dyDescent="0.25">
      <c r="A238" s="9" t="s">
        <v>4843</v>
      </c>
      <c r="B238" s="9">
        <v>24904687</v>
      </c>
      <c r="C238" s="9">
        <v>24907633</v>
      </c>
      <c r="D238" s="9" t="s">
        <v>2407</v>
      </c>
      <c r="E238" s="9" t="s">
        <v>2408</v>
      </c>
      <c r="F238" s="9" t="s">
        <v>4866</v>
      </c>
    </row>
    <row r="239" spans="1:6" x14ac:dyDescent="0.25">
      <c r="A239" s="9" t="s">
        <v>4843</v>
      </c>
      <c r="B239" s="9">
        <v>25012608</v>
      </c>
      <c r="C239" s="9">
        <v>25013561</v>
      </c>
      <c r="D239" s="9" t="s">
        <v>2409</v>
      </c>
      <c r="E239" s="9" t="s">
        <v>210</v>
      </c>
      <c r="F239" s="9" t="s">
        <v>4866</v>
      </c>
    </row>
    <row r="240" spans="1:6" x14ac:dyDescent="0.25">
      <c r="A240" s="9" t="s">
        <v>4843</v>
      </c>
      <c r="B240" s="9">
        <v>25264220</v>
      </c>
      <c r="C240" s="9">
        <v>25266889</v>
      </c>
      <c r="D240" s="9" t="s">
        <v>2410</v>
      </c>
      <c r="E240" s="9" t="s">
        <v>2404</v>
      </c>
      <c r="F240" s="9" t="s">
        <v>4866</v>
      </c>
    </row>
    <row r="241" spans="1:6" x14ac:dyDescent="0.25">
      <c r="A241" s="9" t="s">
        <v>4843</v>
      </c>
      <c r="B241" s="9">
        <v>25269926</v>
      </c>
      <c r="C241" s="9">
        <v>25270270</v>
      </c>
      <c r="D241" s="9" t="s">
        <v>2411</v>
      </c>
      <c r="E241" s="9" t="s">
        <v>2412</v>
      </c>
      <c r="F241" s="9" t="s">
        <v>4866</v>
      </c>
    </row>
    <row r="242" spans="1:6" x14ac:dyDescent="0.25">
      <c r="A242" s="9" t="s">
        <v>4843</v>
      </c>
      <c r="B242" s="9">
        <v>25270980</v>
      </c>
      <c r="C242" s="9">
        <v>25275384</v>
      </c>
      <c r="D242" s="9" t="s">
        <v>2413</v>
      </c>
      <c r="E242" s="9" t="s">
        <v>2402</v>
      </c>
      <c r="F242" s="9" t="s">
        <v>4866</v>
      </c>
    </row>
    <row r="243" spans="1:6" x14ac:dyDescent="0.25">
      <c r="A243" s="9" t="s">
        <v>4843</v>
      </c>
      <c r="B243" s="9">
        <v>25384962</v>
      </c>
      <c r="C243" s="9">
        <v>25394077</v>
      </c>
      <c r="D243" s="9" t="s">
        <v>2414</v>
      </c>
      <c r="E243" s="9" t="s">
        <v>705</v>
      </c>
      <c r="F243" s="9" t="s">
        <v>4866</v>
      </c>
    </row>
    <row r="244" spans="1:6" x14ac:dyDescent="0.25">
      <c r="A244" s="9" t="s">
        <v>4843</v>
      </c>
      <c r="B244" s="9">
        <v>25444439</v>
      </c>
      <c r="C244" s="9">
        <v>25445101</v>
      </c>
      <c r="D244" s="9" t="s">
        <v>2415</v>
      </c>
      <c r="E244" s="9" t="s">
        <v>2416</v>
      </c>
      <c r="F244" s="9" t="s">
        <v>4866</v>
      </c>
    </row>
    <row r="245" spans="1:6" x14ac:dyDescent="0.25">
      <c r="A245" s="9" t="s">
        <v>4843</v>
      </c>
      <c r="B245" s="9">
        <v>25482493</v>
      </c>
      <c r="C245" s="9">
        <v>25485164</v>
      </c>
      <c r="D245" s="9" t="s">
        <v>2417</v>
      </c>
      <c r="E245" s="9" t="s">
        <v>2233</v>
      </c>
      <c r="F245" s="9" t="s">
        <v>4866</v>
      </c>
    </row>
    <row r="246" spans="1:6" x14ac:dyDescent="0.25">
      <c r="A246" s="9" t="s">
        <v>4843</v>
      </c>
      <c r="B246" s="9">
        <v>25498065</v>
      </c>
      <c r="C246" s="9">
        <v>25498991</v>
      </c>
      <c r="D246" s="9" t="s">
        <v>2418</v>
      </c>
      <c r="E246" s="9" t="s">
        <v>2419</v>
      </c>
      <c r="F246" s="9" t="s">
        <v>4866</v>
      </c>
    </row>
    <row r="247" spans="1:6" x14ac:dyDescent="0.25">
      <c r="A247" s="9" t="s">
        <v>4843</v>
      </c>
      <c r="B247" s="9">
        <v>25559203</v>
      </c>
      <c r="C247" s="9">
        <v>25571546</v>
      </c>
      <c r="D247" s="9" t="s">
        <v>2420</v>
      </c>
      <c r="E247" s="9" t="s">
        <v>2419</v>
      </c>
      <c r="F247" s="9" t="s">
        <v>4866</v>
      </c>
    </row>
    <row r="248" spans="1:6" x14ac:dyDescent="0.25">
      <c r="A248" s="9" t="s">
        <v>4843</v>
      </c>
      <c r="B248" s="9">
        <v>25790671</v>
      </c>
      <c r="C248" s="9">
        <v>25793027</v>
      </c>
      <c r="D248" s="9" t="s">
        <v>2421</v>
      </c>
      <c r="E248" s="9" t="s">
        <v>2233</v>
      </c>
      <c r="F248" s="9" t="s">
        <v>4866</v>
      </c>
    </row>
    <row r="249" spans="1:6" x14ac:dyDescent="0.25">
      <c r="A249" s="9" t="s">
        <v>4843</v>
      </c>
      <c r="B249" s="9">
        <v>25812203</v>
      </c>
      <c r="C249" s="9">
        <v>25813837</v>
      </c>
      <c r="D249" s="9" t="s">
        <v>2422</v>
      </c>
      <c r="E249" s="9" t="s">
        <v>176</v>
      </c>
      <c r="F249" s="9" t="s">
        <v>4866</v>
      </c>
    </row>
    <row r="250" spans="1:6" x14ac:dyDescent="0.25">
      <c r="A250" s="9" t="s">
        <v>4843</v>
      </c>
      <c r="B250" s="9">
        <v>25830029</v>
      </c>
      <c r="C250" s="9">
        <v>25834081</v>
      </c>
      <c r="D250" s="9" t="s">
        <v>2423</v>
      </c>
      <c r="E250" s="9" t="s">
        <v>2424</v>
      </c>
      <c r="F250" s="9" t="s">
        <v>4866</v>
      </c>
    </row>
    <row r="251" spans="1:6" x14ac:dyDescent="0.25">
      <c r="A251" s="9" t="s">
        <v>4843</v>
      </c>
      <c r="B251" s="9">
        <v>25834600</v>
      </c>
      <c r="C251" s="9">
        <v>25836908</v>
      </c>
      <c r="D251" s="9" t="s">
        <v>2425</v>
      </c>
      <c r="E251" s="9" t="s">
        <v>1580</v>
      </c>
      <c r="F251" s="9" t="s">
        <v>4866</v>
      </c>
    </row>
    <row r="252" spans="1:6" x14ac:dyDescent="0.25">
      <c r="A252" s="9" t="s">
        <v>4843</v>
      </c>
      <c r="B252" s="9">
        <v>25842779</v>
      </c>
      <c r="C252" s="9">
        <v>25852639</v>
      </c>
      <c r="D252" s="9" t="s">
        <v>2426</v>
      </c>
      <c r="E252" s="9" t="s">
        <v>981</v>
      </c>
      <c r="F252" s="9" t="s">
        <v>4866</v>
      </c>
    </row>
    <row r="253" spans="1:6" x14ac:dyDescent="0.25">
      <c r="A253" s="9" t="s">
        <v>4843</v>
      </c>
      <c r="B253" s="9">
        <v>25886444</v>
      </c>
      <c r="C253" s="9">
        <v>25889279</v>
      </c>
      <c r="D253" s="9" t="s">
        <v>2427</v>
      </c>
      <c r="E253" s="9" t="s">
        <v>2428</v>
      </c>
      <c r="F253" s="9" t="s">
        <v>4866</v>
      </c>
    </row>
    <row r="254" spans="1:6" x14ac:dyDescent="0.25">
      <c r="A254" s="9" t="s">
        <v>4843</v>
      </c>
      <c r="B254" s="9">
        <v>25945103</v>
      </c>
      <c r="C254" s="9">
        <v>25946603</v>
      </c>
      <c r="D254" s="9" t="s">
        <v>2429</v>
      </c>
      <c r="E254" s="9" t="s">
        <v>2430</v>
      </c>
      <c r="F254" s="9" t="s">
        <v>4866</v>
      </c>
    </row>
    <row r="255" spans="1:6" x14ac:dyDescent="0.25">
      <c r="A255" s="9" t="s">
        <v>4843</v>
      </c>
      <c r="B255" s="9">
        <v>25952026</v>
      </c>
      <c r="C255" s="9">
        <v>25957025</v>
      </c>
      <c r="D255" s="9" t="s">
        <v>2431</v>
      </c>
      <c r="E255" s="9" t="s">
        <v>2082</v>
      </c>
      <c r="F255" s="9" t="s">
        <v>4866</v>
      </c>
    </row>
    <row r="256" spans="1:6" x14ac:dyDescent="0.25">
      <c r="A256" s="9" t="s">
        <v>4843</v>
      </c>
      <c r="B256" s="9">
        <v>26071745</v>
      </c>
      <c r="C256" s="9">
        <v>26072344</v>
      </c>
      <c r="D256" s="9" t="s">
        <v>2432</v>
      </c>
      <c r="E256" s="9" t="s">
        <v>2433</v>
      </c>
      <c r="F256" s="9" t="s">
        <v>4866</v>
      </c>
    </row>
    <row r="257" spans="1:6" x14ac:dyDescent="0.25">
      <c r="A257" s="9" t="s">
        <v>4843</v>
      </c>
      <c r="B257" s="9">
        <v>26119351</v>
      </c>
      <c r="C257" s="9">
        <v>26119899</v>
      </c>
      <c r="D257" s="9" t="s">
        <v>2434</v>
      </c>
      <c r="E257" s="9" t="s">
        <v>366</v>
      </c>
      <c r="F257" s="9" t="s">
        <v>4866</v>
      </c>
    </row>
    <row r="258" spans="1:6" x14ac:dyDescent="0.25">
      <c r="A258" s="9" t="s">
        <v>4843</v>
      </c>
      <c r="B258" s="9">
        <v>26157732</v>
      </c>
      <c r="C258" s="9">
        <v>26158404</v>
      </c>
      <c r="D258" s="9" t="s">
        <v>2435</v>
      </c>
      <c r="E258" s="9" t="s">
        <v>2436</v>
      </c>
      <c r="F258" s="9" t="s">
        <v>4866</v>
      </c>
    </row>
    <row r="259" spans="1:6" x14ac:dyDescent="0.25">
      <c r="A259" s="9" t="s">
        <v>4843</v>
      </c>
      <c r="B259" s="9">
        <v>26199774</v>
      </c>
      <c r="C259" s="9">
        <v>26200464</v>
      </c>
      <c r="D259" s="9" t="s">
        <v>2437</v>
      </c>
      <c r="E259" s="9" t="s">
        <v>2433</v>
      </c>
      <c r="F259" s="9" t="s">
        <v>4866</v>
      </c>
    </row>
    <row r="260" spans="1:6" x14ac:dyDescent="0.25">
      <c r="A260" s="9" t="s">
        <v>4843</v>
      </c>
      <c r="B260" s="9">
        <v>26241447</v>
      </c>
      <c r="C260" s="9">
        <v>26242164</v>
      </c>
      <c r="D260" s="9" t="s">
        <v>2438</v>
      </c>
      <c r="E260" s="9" t="s">
        <v>2436</v>
      </c>
      <c r="F260" s="9" t="s">
        <v>4866</v>
      </c>
    </row>
    <row r="261" spans="1:6" x14ac:dyDescent="0.25">
      <c r="A261" s="9" t="s">
        <v>4843</v>
      </c>
      <c r="B261" s="9">
        <v>26280961</v>
      </c>
      <c r="C261" s="9">
        <v>26281650</v>
      </c>
      <c r="D261" s="9" t="s">
        <v>2439</v>
      </c>
      <c r="E261" s="9" t="s">
        <v>2436</v>
      </c>
      <c r="F261" s="9" t="s">
        <v>4866</v>
      </c>
    </row>
    <row r="262" spans="1:6" x14ac:dyDescent="0.25">
      <c r="A262" s="9" t="s">
        <v>4843</v>
      </c>
      <c r="B262" s="9">
        <v>26331578</v>
      </c>
      <c r="C262" s="9">
        <v>26332657</v>
      </c>
      <c r="D262" s="9" t="s">
        <v>2440</v>
      </c>
      <c r="E262" s="9" t="s">
        <v>2441</v>
      </c>
      <c r="F262" s="9" t="s">
        <v>4866</v>
      </c>
    </row>
    <row r="263" spans="1:6" x14ac:dyDescent="0.25">
      <c r="A263" s="9" t="s">
        <v>4843</v>
      </c>
      <c r="B263" s="9">
        <v>26335682</v>
      </c>
      <c r="C263" s="9">
        <v>26336740</v>
      </c>
      <c r="D263" s="9" t="s">
        <v>2442</v>
      </c>
      <c r="E263" s="9" t="s">
        <v>602</v>
      </c>
      <c r="F263" s="9" t="s">
        <v>4866</v>
      </c>
    </row>
    <row r="264" spans="1:6" x14ac:dyDescent="0.25">
      <c r="A264" s="9" t="s">
        <v>4843</v>
      </c>
      <c r="B264" s="9">
        <v>26351253</v>
      </c>
      <c r="C264" s="9">
        <v>26351846</v>
      </c>
      <c r="D264" s="9" t="s">
        <v>2443</v>
      </c>
      <c r="E264" s="9" t="s">
        <v>2444</v>
      </c>
      <c r="F264" s="9" t="s">
        <v>4866</v>
      </c>
    </row>
    <row r="265" spans="1:6" x14ac:dyDescent="0.25">
      <c r="A265" s="9" t="s">
        <v>4843</v>
      </c>
      <c r="B265" s="9">
        <v>26486605</v>
      </c>
      <c r="C265" s="9">
        <v>26492023</v>
      </c>
      <c r="D265" s="9" t="s">
        <v>2445</v>
      </c>
      <c r="E265" s="9" t="s">
        <v>2446</v>
      </c>
      <c r="F265" s="9" t="s">
        <v>4866</v>
      </c>
    </row>
    <row r="266" spans="1:6" x14ac:dyDescent="0.25">
      <c r="A266" s="9" t="s">
        <v>4843</v>
      </c>
      <c r="B266" s="9">
        <v>26664252</v>
      </c>
      <c r="C266" s="9">
        <v>26667606</v>
      </c>
      <c r="D266" s="9" t="s">
        <v>2447</v>
      </c>
      <c r="E266" s="9" t="s">
        <v>2448</v>
      </c>
      <c r="F266" s="9" t="s">
        <v>4866</v>
      </c>
    </row>
    <row r="267" spans="1:6" x14ac:dyDescent="0.25">
      <c r="A267" s="9" t="s">
        <v>4843</v>
      </c>
      <c r="B267" s="9">
        <v>26791996</v>
      </c>
      <c r="C267" s="9">
        <v>26794269</v>
      </c>
      <c r="D267" s="9" t="s">
        <v>2449</v>
      </c>
      <c r="E267" s="9" t="s">
        <v>2010</v>
      </c>
      <c r="F267" s="9" t="s">
        <v>4866</v>
      </c>
    </row>
    <row r="268" spans="1:6" x14ac:dyDescent="0.25">
      <c r="A268" s="9" t="s">
        <v>4843</v>
      </c>
      <c r="B268" s="9">
        <v>26796885</v>
      </c>
      <c r="C268" s="9">
        <v>26799413</v>
      </c>
      <c r="D268" s="9" t="s">
        <v>2450</v>
      </c>
      <c r="E268" s="9" t="s">
        <v>2451</v>
      </c>
      <c r="F268" s="9" t="s">
        <v>4866</v>
      </c>
    </row>
    <row r="269" spans="1:6" x14ac:dyDescent="0.25">
      <c r="A269" s="9" t="s">
        <v>4843</v>
      </c>
      <c r="B269" s="9">
        <v>26824399</v>
      </c>
      <c r="C269" s="9">
        <v>26827490</v>
      </c>
      <c r="D269" s="9" t="s">
        <v>2452</v>
      </c>
      <c r="E269" s="9" t="s">
        <v>213</v>
      </c>
      <c r="F269" s="9" t="s">
        <v>4866</v>
      </c>
    </row>
    <row r="270" spans="1:6" x14ac:dyDescent="0.25">
      <c r="A270" s="9" t="s">
        <v>4843</v>
      </c>
      <c r="B270" s="9">
        <v>27105059</v>
      </c>
      <c r="C270" s="9">
        <v>27110144</v>
      </c>
      <c r="D270" s="9" t="s">
        <v>2453</v>
      </c>
      <c r="E270" s="9" t="s">
        <v>2454</v>
      </c>
      <c r="F270" s="9" t="s">
        <v>4866</v>
      </c>
    </row>
    <row r="271" spans="1:6" x14ac:dyDescent="0.25">
      <c r="A271" s="9" t="s">
        <v>4843</v>
      </c>
      <c r="B271" s="9">
        <v>27110920</v>
      </c>
      <c r="C271" s="9">
        <v>27112937</v>
      </c>
      <c r="D271" s="9" t="s">
        <v>2455</v>
      </c>
      <c r="E271" s="9" t="s">
        <v>2165</v>
      </c>
      <c r="F271" s="9" t="s">
        <v>4866</v>
      </c>
    </row>
    <row r="272" spans="1:6" x14ac:dyDescent="0.25">
      <c r="A272" s="9" t="s">
        <v>4843</v>
      </c>
      <c r="B272" s="9">
        <v>27123769</v>
      </c>
      <c r="C272" s="9">
        <v>27127289</v>
      </c>
      <c r="D272" s="9" t="s">
        <v>2456</v>
      </c>
      <c r="E272" s="9" t="s">
        <v>2165</v>
      </c>
      <c r="F272" s="9" t="s">
        <v>4866</v>
      </c>
    </row>
    <row r="273" spans="1:6" x14ac:dyDescent="0.25">
      <c r="A273" s="9" t="s">
        <v>4843</v>
      </c>
      <c r="B273" s="9">
        <v>27240435</v>
      </c>
      <c r="C273" s="9">
        <v>27242391</v>
      </c>
      <c r="D273" s="9" t="s">
        <v>2457</v>
      </c>
      <c r="E273" s="9" t="s">
        <v>2458</v>
      </c>
      <c r="F273" s="9" t="s">
        <v>4866</v>
      </c>
    </row>
    <row r="274" spans="1:6" x14ac:dyDescent="0.25">
      <c r="A274" s="9" t="s">
        <v>4843</v>
      </c>
      <c r="B274" s="9">
        <v>27248262</v>
      </c>
      <c r="C274" s="9">
        <v>27252524</v>
      </c>
      <c r="D274" s="9" t="s">
        <v>2459</v>
      </c>
      <c r="E274" s="9" t="s">
        <v>2460</v>
      </c>
      <c r="F274" s="9" t="s">
        <v>4866</v>
      </c>
    </row>
    <row r="275" spans="1:6" x14ac:dyDescent="0.25">
      <c r="A275" s="9" t="s">
        <v>4843</v>
      </c>
      <c r="B275" s="9">
        <v>27395599</v>
      </c>
      <c r="C275" s="9">
        <v>27400923</v>
      </c>
      <c r="D275" s="9" t="s">
        <v>2461</v>
      </c>
      <c r="E275" s="9" t="s">
        <v>2460</v>
      </c>
      <c r="F275" s="9" t="s">
        <v>4866</v>
      </c>
    </row>
    <row r="276" spans="1:6" x14ac:dyDescent="0.25">
      <c r="A276" s="9" t="s">
        <v>4843</v>
      </c>
      <c r="B276" s="9">
        <v>27518879</v>
      </c>
      <c r="C276" s="9">
        <v>27523337</v>
      </c>
      <c r="D276" s="9" t="s">
        <v>2462</v>
      </c>
      <c r="E276" s="9" t="s">
        <v>2460</v>
      </c>
      <c r="F276" s="9" t="s">
        <v>4866</v>
      </c>
    </row>
    <row r="277" spans="1:6" x14ac:dyDescent="0.25">
      <c r="A277" s="9" t="s">
        <v>4843</v>
      </c>
      <c r="B277" s="9">
        <v>27526636</v>
      </c>
      <c r="C277" s="9">
        <v>27528457</v>
      </c>
      <c r="D277" s="9" t="s">
        <v>2463</v>
      </c>
      <c r="E277" s="9" t="s">
        <v>210</v>
      </c>
      <c r="F277" s="9" t="s">
        <v>4866</v>
      </c>
    </row>
    <row r="278" spans="1:6" x14ac:dyDescent="0.25">
      <c r="A278" s="9" t="s">
        <v>4843</v>
      </c>
      <c r="B278" s="9">
        <v>27530536</v>
      </c>
      <c r="C278" s="9">
        <v>27536178</v>
      </c>
      <c r="D278" s="9" t="s">
        <v>2464</v>
      </c>
      <c r="E278" s="9" t="s">
        <v>2465</v>
      </c>
      <c r="F278" s="9" t="s">
        <v>4866</v>
      </c>
    </row>
    <row r="279" spans="1:6" x14ac:dyDescent="0.25">
      <c r="A279" s="9" t="s">
        <v>4843</v>
      </c>
      <c r="B279" s="9">
        <v>27638119</v>
      </c>
      <c r="C279" s="9">
        <v>27647871</v>
      </c>
      <c r="D279" s="9" t="s">
        <v>2466</v>
      </c>
      <c r="E279" s="9" t="s">
        <v>2467</v>
      </c>
      <c r="F279" s="9" t="s">
        <v>4866</v>
      </c>
    </row>
    <row r="280" spans="1:6" x14ac:dyDescent="0.25">
      <c r="A280" s="9" t="s">
        <v>4843</v>
      </c>
      <c r="B280" s="9">
        <v>27775724</v>
      </c>
      <c r="C280" s="9">
        <v>27780406</v>
      </c>
      <c r="D280" s="9" t="s">
        <v>2468</v>
      </c>
      <c r="E280" s="9" t="s">
        <v>551</v>
      </c>
      <c r="F280" s="9" t="s">
        <v>4866</v>
      </c>
    </row>
    <row r="281" spans="1:6" x14ac:dyDescent="0.25">
      <c r="A281" s="9" t="s">
        <v>4843</v>
      </c>
      <c r="B281" s="9">
        <v>27784589</v>
      </c>
      <c r="C281" s="9">
        <v>27785542</v>
      </c>
      <c r="D281" s="9" t="s">
        <v>2469</v>
      </c>
      <c r="E281" s="9" t="s">
        <v>2470</v>
      </c>
      <c r="F281" s="9" t="s">
        <v>4866</v>
      </c>
    </row>
    <row r="282" spans="1:6" x14ac:dyDescent="0.25">
      <c r="A282" s="9" t="s">
        <v>4843</v>
      </c>
      <c r="B282" s="9">
        <v>27788404</v>
      </c>
      <c r="C282" s="9">
        <v>27789382</v>
      </c>
      <c r="D282" s="9" t="s">
        <v>2471</v>
      </c>
      <c r="E282" s="9" t="s">
        <v>541</v>
      </c>
      <c r="F282" s="9" t="s">
        <v>4866</v>
      </c>
    </row>
    <row r="283" spans="1:6" x14ac:dyDescent="0.25">
      <c r="A283" s="9" t="s">
        <v>4843</v>
      </c>
      <c r="B283" s="9">
        <v>27794423</v>
      </c>
      <c r="C283" s="9">
        <v>27796789</v>
      </c>
      <c r="D283" s="9" t="s">
        <v>2472</v>
      </c>
      <c r="E283" s="9" t="s">
        <v>228</v>
      </c>
      <c r="F283" s="9" t="s">
        <v>4866</v>
      </c>
    </row>
    <row r="284" spans="1:6" x14ac:dyDescent="0.25">
      <c r="A284" s="9" t="s">
        <v>4843</v>
      </c>
      <c r="B284" s="9">
        <v>27797399</v>
      </c>
      <c r="C284" s="9">
        <v>27799794</v>
      </c>
      <c r="D284" s="9" t="s">
        <v>2473</v>
      </c>
      <c r="E284" s="9" t="s">
        <v>2474</v>
      </c>
      <c r="F284" s="9" t="s">
        <v>4866</v>
      </c>
    </row>
    <row r="285" spans="1:6" x14ac:dyDescent="0.25">
      <c r="A285" s="9" t="s">
        <v>4843</v>
      </c>
      <c r="B285" s="9">
        <v>27835540</v>
      </c>
      <c r="C285" s="9">
        <v>27837602</v>
      </c>
      <c r="D285" s="9" t="s">
        <v>2475</v>
      </c>
      <c r="E285" s="9" t="s">
        <v>2476</v>
      </c>
      <c r="F285" s="9" t="s">
        <v>4866</v>
      </c>
    </row>
    <row r="286" spans="1:6" x14ac:dyDescent="0.25">
      <c r="A286" s="9" t="s">
        <v>4843</v>
      </c>
      <c r="B286" s="9">
        <v>27865711</v>
      </c>
      <c r="C286" s="9">
        <v>27867090</v>
      </c>
      <c r="D286" s="9" t="s">
        <v>2477</v>
      </c>
      <c r="E286" s="9" t="s">
        <v>2478</v>
      </c>
      <c r="F286" s="9" t="s">
        <v>4866</v>
      </c>
    </row>
    <row r="287" spans="1:6" x14ac:dyDescent="0.25">
      <c r="A287" s="9" t="s">
        <v>4843</v>
      </c>
      <c r="B287" s="9">
        <v>27901506</v>
      </c>
      <c r="C287" s="9">
        <v>27902351</v>
      </c>
      <c r="D287" s="9" t="s">
        <v>2479</v>
      </c>
      <c r="E287" s="9" t="s">
        <v>2480</v>
      </c>
      <c r="F287" s="9" t="s">
        <v>4866</v>
      </c>
    </row>
    <row r="288" spans="1:6" x14ac:dyDescent="0.25">
      <c r="A288" s="9" t="s">
        <v>4843</v>
      </c>
      <c r="B288" s="9">
        <v>27904761</v>
      </c>
      <c r="C288" s="9">
        <v>27906329</v>
      </c>
      <c r="D288" s="9" t="s">
        <v>2481</v>
      </c>
      <c r="E288" s="9" t="s">
        <v>2482</v>
      </c>
      <c r="F288" s="9" t="s">
        <v>4866</v>
      </c>
    </row>
    <row r="289" spans="1:6" x14ac:dyDescent="0.25">
      <c r="A289" s="9" t="s">
        <v>4843</v>
      </c>
      <c r="B289" s="9">
        <v>27930961</v>
      </c>
      <c r="C289" s="9">
        <v>27931763</v>
      </c>
      <c r="D289" s="9" t="s">
        <v>2483</v>
      </c>
      <c r="E289" s="9" t="s">
        <v>2484</v>
      </c>
      <c r="F289" s="9" t="s">
        <v>4866</v>
      </c>
    </row>
    <row r="290" spans="1:6" x14ac:dyDescent="0.25">
      <c r="A290" s="9" t="s">
        <v>4843</v>
      </c>
      <c r="B290" s="9">
        <v>28069375</v>
      </c>
      <c r="C290" s="9">
        <v>28072756</v>
      </c>
      <c r="D290" s="9" t="s">
        <v>2485</v>
      </c>
      <c r="E290" s="9" t="s">
        <v>2486</v>
      </c>
      <c r="F290" s="9" t="s">
        <v>4866</v>
      </c>
    </row>
    <row r="291" spans="1:6" x14ac:dyDescent="0.25">
      <c r="A291" s="9" t="s">
        <v>4843</v>
      </c>
      <c r="B291" s="9">
        <v>28143512</v>
      </c>
      <c r="C291" s="9">
        <v>28149328</v>
      </c>
      <c r="D291" s="9" t="s">
        <v>2487</v>
      </c>
      <c r="E291" s="9" t="s">
        <v>2488</v>
      </c>
      <c r="F291" s="9" t="s">
        <v>4866</v>
      </c>
    </row>
    <row r="292" spans="1:6" x14ac:dyDescent="0.25">
      <c r="A292" s="9" t="s">
        <v>4843</v>
      </c>
      <c r="B292" s="9">
        <v>28150495</v>
      </c>
      <c r="C292" s="9">
        <v>28151669</v>
      </c>
      <c r="D292" s="9" t="s">
        <v>2489</v>
      </c>
      <c r="E292" s="9" t="s">
        <v>98</v>
      </c>
      <c r="F292" s="9" t="s">
        <v>4866</v>
      </c>
    </row>
    <row r="293" spans="1:6" x14ac:dyDescent="0.25">
      <c r="A293" s="9" t="s">
        <v>4843</v>
      </c>
      <c r="B293" s="9">
        <v>28157823</v>
      </c>
      <c r="C293" s="9">
        <v>28158988</v>
      </c>
      <c r="D293" s="9" t="s">
        <v>2490</v>
      </c>
      <c r="E293" s="9" t="s">
        <v>98</v>
      </c>
      <c r="F293" s="9" t="s">
        <v>4866</v>
      </c>
    </row>
    <row r="294" spans="1:6" x14ac:dyDescent="0.25">
      <c r="A294" s="9" t="s">
        <v>4843</v>
      </c>
      <c r="B294" s="9">
        <v>28174640</v>
      </c>
      <c r="C294" s="9">
        <v>28175745</v>
      </c>
      <c r="D294" s="9" t="s">
        <v>2491</v>
      </c>
      <c r="E294" s="9" t="s">
        <v>98</v>
      </c>
      <c r="F294" s="9" t="s">
        <v>4866</v>
      </c>
    </row>
    <row r="295" spans="1:6" x14ac:dyDescent="0.25">
      <c r="A295" s="9" t="s">
        <v>4843</v>
      </c>
      <c r="B295" s="9">
        <v>28179798</v>
      </c>
      <c r="C295" s="9">
        <v>28182771</v>
      </c>
      <c r="D295" s="9" t="s">
        <v>2492</v>
      </c>
      <c r="E295" s="9" t="s">
        <v>98</v>
      </c>
      <c r="F295" s="9" t="s">
        <v>4866</v>
      </c>
    </row>
    <row r="296" spans="1:6" x14ac:dyDescent="0.25">
      <c r="A296" s="9" t="s">
        <v>4843</v>
      </c>
      <c r="B296" s="9">
        <v>28185747</v>
      </c>
      <c r="C296" s="9">
        <v>28186852</v>
      </c>
      <c r="D296" s="9" t="s">
        <v>2493</v>
      </c>
      <c r="E296" s="9" t="s">
        <v>98</v>
      </c>
      <c r="F296" s="9" t="s">
        <v>4866</v>
      </c>
    </row>
    <row r="297" spans="1:6" x14ac:dyDescent="0.25">
      <c r="A297" s="9" t="s">
        <v>4843</v>
      </c>
      <c r="B297" s="9">
        <v>28189828</v>
      </c>
      <c r="C297" s="9">
        <v>28191004</v>
      </c>
      <c r="D297" s="9" t="s">
        <v>2494</v>
      </c>
      <c r="E297" s="9" t="s">
        <v>98</v>
      </c>
      <c r="F297" s="9" t="s">
        <v>4866</v>
      </c>
    </row>
    <row r="298" spans="1:6" x14ac:dyDescent="0.25">
      <c r="A298" s="9" t="s">
        <v>4843</v>
      </c>
      <c r="B298" s="9">
        <v>28192781</v>
      </c>
      <c r="C298" s="9">
        <v>28198492</v>
      </c>
      <c r="D298" s="9" t="s">
        <v>2495</v>
      </c>
      <c r="E298" s="9" t="s">
        <v>2496</v>
      </c>
      <c r="F298" s="9" t="s">
        <v>4866</v>
      </c>
    </row>
    <row r="299" spans="1:6" x14ac:dyDescent="0.25">
      <c r="A299" s="9" t="s">
        <v>4843</v>
      </c>
      <c r="B299" s="9">
        <v>28219815</v>
      </c>
      <c r="C299" s="9">
        <v>28221533</v>
      </c>
      <c r="D299" s="9" t="s">
        <v>2497</v>
      </c>
      <c r="E299" s="9" t="s">
        <v>48</v>
      </c>
      <c r="F299" s="9" t="s">
        <v>4866</v>
      </c>
    </row>
    <row r="300" spans="1:6" x14ac:dyDescent="0.25">
      <c r="A300" s="9" t="s">
        <v>4843</v>
      </c>
      <c r="B300" s="9">
        <v>28231267</v>
      </c>
      <c r="C300" s="9">
        <v>28232985</v>
      </c>
      <c r="D300" s="9" t="s">
        <v>2498</v>
      </c>
      <c r="E300" s="9" t="s">
        <v>48</v>
      </c>
      <c r="F300" s="9" t="s">
        <v>4866</v>
      </c>
    </row>
    <row r="301" spans="1:6" x14ac:dyDescent="0.25">
      <c r="A301" s="9" t="s">
        <v>4843</v>
      </c>
      <c r="B301" s="9">
        <v>28286297</v>
      </c>
      <c r="C301" s="9">
        <v>28287963</v>
      </c>
      <c r="D301" s="9" t="s">
        <v>2499</v>
      </c>
      <c r="E301" s="9" t="s">
        <v>48</v>
      </c>
      <c r="F301" s="9" t="s">
        <v>4866</v>
      </c>
    </row>
    <row r="302" spans="1:6" x14ac:dyDescent="0.25">
      <c r="A302" s="9" t="s">
        <v>4843</v>
      </c>
      <c r="B302" s="9">
        <v>28302216</v>
      </c>
      <c r="C302" s="9">
        <v>28303293</v>
      </c>
      <c r="D302" s="9" t="s">
        <v>2500</v>
      </c>
      <c r="E302" s="9" t="s">
        <v>41</v>
      </c>
      <c r="F302" s="9" t="s">
        <v>4866</v>
      </c>
    </row>
    <row r="303" spans="1:6" x14ac:dyDescent="0.25">
      <c r="A303" s="9" t="s">
        <v>4843</v>
      </c>
      <c r="B303" s="9">
        <v>28304703</v>
      </c>
      <c r="C303" s="9">
        <v>28307018</v>
      </c>
      <c r="D303" s="9" t="s">
        <v>2501</v>
      </c>
      <c r="E303" s="9" t="s">
        <v>1209</v>
      </c>
      <c r="F303" s="9" t="s">
        <v>4866</v>
      </c>
    </row>
    <row r="304" spans="1:6" x14ac:dyDescent="0.25">
      <c r="A304" s="9" t="s">
        <v>4843</v>
      </c>
      <c r="B304" s="9">
        <v>28317840</v>
      </c>
      <c r="C304" s="9">
        <v>28319984</v>
      </c>
      <c r="D304" s="9" t="s">
        <v>2502</v>
      </c>
      <c r="E304" s="9" t="s">
        <v>141</v>
      </c>
      <c r="F304" s="9" t="s">
        <v>4866</v>
      </c>
    </row>
    <row r="305" spans="1:6" x14ac:dyDescent="0.25">
      <c r="A305" s="9" t="s">
        <v>4843</v>
      </c>
      <c r="B305" s="9">
        <v>28398504</v>
      </c>
      <c r="C305" s="9">
        <v>28403614</v>
      </c>
      <c r="D305" s="9" t="s">
        <v>2503</v>
      </c>
      <c r="E305" s="9" t="s">
        <v>2504</v>
      </c>
      <c r="F305" s="9" t="s">
        <v>4866</v>
      </c>
    </row>
    <row r="306" spans="1:6" x14ac:dyDescent="0.25">
      <c r="A306" s="9" t="s">
        <v>4843</v>
      </c>
      <c r="B306" s="9">
        <v>28408515</v>
      </c>
      <c r="C306" s="9">
        <v>28410363</v>
      </c>
      <c r="D306" s="9" t="s">
        <v>2505</v>
      </c>
      <c r="E306" s="9" t="s">
        <v>2506</v>
      </c>
      <c r="F306" s="9" t="s">
        <v>4866</v>
      </c>
    </row>
    <row r="307" spans="1:6" x14ac:dyDescent="0.25">
      <c r="A307" s="9" t="s">
        <v>4843</v>
      </c>
      <c r="B307" s="9">
        <v>28413432</v>
      </c>
      <c r="C307" s="9">
        <v>28414112</v>
      </c>
      <c r="D307" s="9" t="s">
        <v>2507</v>
      </c>
      <c r="E307" s="9" t="s">
        <v>2508</v>
      </c>
      <c r="F307" s="9" t="s">
        <v>4866</v>
      </c>
    </row>
    <row r="308" spans="1:6" x14ac:dyDescent="0.25">
      <c r="A308" s="9" t="s">
        <v>4843</v>
      </c>
      <c r="B308" s="9">
        <v>28414562</v>
      </c>
      <c r="C308" s="9">
        <v>28417772</v>
      </c>
      <c r="D308" s="9" t="s">
        <v>2509</v>
      </c>
      <c r="E308" s="9" t="s">
        <v>624</v>
      </c>
      <c r="F308" s="9" t="s">
        <v>4866</v>
      </c>
    </row>
    <row r="309" spans="1:6" x14ac:dyDescent="0.25">
      <c r="A309" s="9" t="s">
        <v>4843</v>
      </c>
      <c r="B309" s="9">
        <v>28490068</v>
      </c>
      <c r="C309" s="9">
        <v>28493797</v>
      </c>
      <c r="D309" s="9" t="s">
        <v>2510</v>
      </c>
      <c r="E309" s="9" t="s">
        <v>624</v>
      </c>
      <c r="F309" s="9" t="s">
        <v>4866</v>
      </c>
    </row>
    <row r="310" spans="1:6" x14ac:dyDescent="0.25">
      <c r="A310" s="9" t="s">
        <v>4843</v>
      </c>
      <c r="B310" s="9">
        <v>28536540</v>
      </c>
      <c r="C310" s="9">
        <v>28538750</v>
      </c>
      <c r="D310" s="9" t="s">
        <v>2511</v>
      </c>
      <c r="E310" s="9" t="s">
        <v>105</v>
      </c>
      <c r="F310" s="9" t="s">
        <v>4866</v>
      </c>
    </row>
    <row r="311" spans="1:6" x14ac:dyDescent="0.25">
      <c r="A311" s="9" t="s">
        <v>4843</v>
      </c>
      <c r="B311" s="9">
        <v>28543046</v>
      </c>
      <c r="C311" s="9">
        <v>28544505</v>
      </c>
      <c r="D311" s="9" t="s">
        <v>2512</v>
      </c>
      <c r="E311" s="9" t="s">
        <v>2513</v>
      </c>
      <c r="F311" s="9" t="s">
        <v>4866</v>
      </c>
    </row>
    <row r="312" spans="1:6" x14ac:dyDescent="0.25">
      <c r="A312" s="9" t="s">
        <v>4843</v>
      </c>
      <c r="B312" s="9">
        <v>28615702</v>
      </c>
      <c r="C312" s="9">
        <v>28621235</v>
      </c>
      <c r="D312" s="9" t="s">
        <v>2514</v>
      </c>
      <c r="E312" s="9" t="s">
        <v>2515</v>
      </c>
      <c r="F312" s="9" t="s">
        <v>4866</v>
      </c>
    </row>
    <row r="313" spans="1:6" x14ac:dyDescent="0.25">
      <c r="A313" s="9" t="s">
        <v>4843</v>
      </c>
      <c r="B313" s="9">
        <v>28621497</v>
      </c>
      <c r="C313" s="9">
        <v>28627017</v>
      </c>
      <c r="D313" s="9" t="s">
        <v>2516</v>
      </c>
      <c r="E313" s="9" t="s">
        <v>105</v>
      </c>
      <c r="F313" s="9" t="s">
        <v>4866</v>
      </c>
    </row>
    <row r="314" spans="1:6" x14ac:dyDescent="0.25">
      <c r="A314" s="9" t="s">
        <v>4843</v>
      </c>
      <c r="B314" s="9">
        <v>28631757</v>
      </c>
      <c r="C314" s="9">
        <v>28632931</v>
      </c>
      <c r="D314" s="9" t="s">
        <v>2517</v>
      </c>
      <c r="E314" s="9" t="s">
        <v>2518</v>
      </c>
      <c r="F314" s="9" t="s">
        <v>4866</v>
      </c>
    </row>
    <row r="315" spans="1:6" x14ac:dyDescent="0.25">
      <c r="A315" s="9" t="s">
        <v>4843</v>
      </c>
      <c r="B315" s="9">
        <v>28711339</v>
      </c>
      <c r="C315" s="9">
        <v>28714203</v>
      </c>
      <c r="D315" s="9" t="s">
        <v>2519</v>
      </c>
      <c r="E315" s="9" t="s">
        <v>2520</v>
      </c>
      <c r="F315" s="9" t="s">
        <v>4866</v>
      </c>
    </row>
    <row r="316" spans="1:6" x14ac:dyDescent="0.25">
      <c r="A316" s="9" t="s">
        <v>4843</v>
      </c>
      <c r="B316" s="9">
        <v>28715270</v>
      </c>
      <c r="C316" s="9">
        <v>28716563</v>
      </c>
      <c r="D316" s="9" t="s">
        <v>2521</v>
      </c>
      <c r="E316" s="9" t="s">
        <v>2522</v>
      </c>
      <c r="F316" s="9" t="s">
        <v>4866</v>
      </c>
    </row>
    <row r="317" spans="1:6" x14ac:dyDescent="0.25">
      <c r="A317" s="9" t="s">
        <v>4843</v>
      </c>
      <c r="B317" s="9">
        <v>28717168</v>
      </c>
      <c r="C317" s="9">
        <v>28719537</v>
      </c>
      <c r="D317" s="9" t="s">
        <v>2523</v>
      </c>
      <c r="E317" s="9" t="s">
        <v>2524</v>
      </c>
      <c r="F317" s="9" t="s">
        <v>4866</v>
      </c>
    </row>
    <row r="318" spans="1:6" x14ac:dyDescent="0.25">
      <c r="A318" s="9" t="s">
        <v>4843</v>
      </c>
      <c r="B318" s="9">
        <v>28723841</v>
      </c>
      <c r="C318" s="9">
        <v>28729614</v>
      </c>
      <c r="D318" s="9" t="s">
        <v>2525</v>
      </c>
      <c r="E318" s="9" t="s">
        <v>2526</v>
      </c>
      <c r="F318" s="9" t="s">
        <v>4866</v>
      </c>
    </row>
    <row r="319" spans="1:6" x14ac:dyDescent="0.25">
      <c r="A319" s="9" t="s">
        <v>4843</v>
      </c>
      <c r="B319" s="9">
        <v>28730606</v>
      </c>
      <c r="C319" s="9">
        <v>28735770</v>
      </c>
      <c r="D319" s="9" t="s">
        <v>2527</v>
      </c>
      <c r="E319" s="9" t="s">
        <v>86</v>
      </c>
      <c r="F319" s="9" t="s">
        <v>4866</v>
      </c>
    </row>
    <row r="320" spans="1:6" x14ac:dyDescent="0.25">
      <c r="A320" s="9" t="s">
        <v>4843</v>
      </c>
      <c r="B320" s="9">
        <v>28949569</v>
      </c>
      <c r="C320" s="9">
        <v>28960040</v>
      </c>
      <c r="D320" s="9" t="s">
        <v>2528</v>
      </c>
      <c r="E320" s="9" t="s">
        <v>2529</v>
      </c>
      <c r="F320" s="9" t="s">
        <v>4866</v>
      </c>
    </row>
    <row r="321" spans="1:6" x14ac:dyDescent="0.25">
      <c r="A321" s="9" t="s">
        <v>4843</v>
      </c>
      <c r="B321" s="9">
        <v>29267113</v>
      </c>
      <c r="C321" s="9">
        <v>29270732</v>
      </c>
      <c r="D321" s="9" t="s">
        <v>2530</v>
      </c>
      <c r="E321" s="9" t="s">
        <v>2531</v>
      </c>
      <c r="F321" s="9" t="s">
        <v>4866</v>
      </c>
    </row>
    <row r="322" spans="1:6" x14ac:dyDescent="0.25">
      <c r="A322" s="9" t="s">
        <v>4843</v>
      </c>
      <c r="B322" s="9">
        <v>29673211</v>
      </c>
      <c r="C322" s="9">
        <v>29674674</v>
      </c>
      <c r="D322" s="9" t="s">
        <v>2532</v>
      </c>
      <c r="E322" s="9" t="s">
        <v>2533</v>
      </c>
      <c r="F322" s="9" t="s">
        <v>4866</v>
      </c>
    </row>
    <row r="323" spans="1:6" x14ac:dyDescent="0.25">
      <c r="A323" s="9" t="s">
        <v>4843</v>
      </c>
      <c r="B323" s="9">
        <v>29710372</v>
      </c>
      <c r="C323" s="9">
        <v>29715009</v>
      </c>
      <c r="D323" s="9" t="s">
        <v>2534</v>
      </c>
      <c r="E323" s="9" t="s">
        <v>2535</v>
      </c>
      <c r="F323" s="9" t="s">
        <v>4866</v>
      </c>
    </row>
    <row r="324" spans="1:6" x14ac:dyDescent="0.25">
      <c r="A324" s="9" t="s">
        <v>4843</v>
      </c>
      <c r="B324" s="9">
        <v>30362277</v>
      </c>
      <c r="C324" s="9">
        <v>30363341</v>
      </c>
      <c r="D324" s="9" t="s">
        <v>2536</v>
      </c>
      <c r="E324" s="9" t="s">
        <v>2537</v>
      </c>
      <c r="F324" s="9" t="s">
        <v>4866</v>
      </c>
    </row>
    <row r="325" spans="1:6" x14ac:dyDescent="0.25">
      <c r="A325" s="9" t="s">
        <v>4843</v>
      </c>
      <c r="B325" s="9">
        <v>30498971</v>
      </c>
      <c r="C325" s="9">
        <v>30504757</v>
      </c>
      <c r="D325" s="9" t="s">
        <v>2538</v>
      </c>
      <c r="E325" s="9" t="s">
        <v>2539</v>
      </c>
      <c r="F325" s="9" t="s">
        <v>4866</v>
      </c>
    </row>
    <row r="326" spans="1:6" x14ac:dyDescent="0.25">
      <c r="A326" s="9" t="s">
        <v>4843</v>
      </c>
      <c r="B326" s="9">
        <v>30725178</v>
      </c>
      <c r="C326" s="9">
        <v>30734116</v>
      </c>
      <c r="D326" s="9" t="s">
        <v>2540</v>
      </c>
      <c r="E326" s="9" t="s">
        <v>2541</v>
      </c>
      <c r="F326" s="9" t="s">
        <v>4866</v>
      </c>
    </row>
    <row r="327" spans="1:6" x14ac:dyDescent="0.25">
      <c r="A327" s="9" t="s">
        <v>4843</v>
      </c>
      <c r="B327" s="9">
        <v>30837210</v>
      </c>
      <c r="C327" s="9">
        <v>30840295</v>
      </c>
      <c r="D327" s="9" t="s">
        <v>2542</v>
      </c>
      <c r="E327" s="9" t="s">
        <v>2543</v>
      </c>
      <c r="F327" s="9" t="s">
        <v>4866</v>
      </c>
    </row>
    <row r="328" spans="1:6" x14ac:dyDescent="0.25">
      <c r="A328" s="9" t="s">
        <v>4843</v>
      </c>
      <c r="B328" s="9">
        <v>30861382</v>
      </c>
      <c r="C328" s="9">
        <v>30863247</v>
      </c>
      <c r="D328" s="9" t="s">
        <v>2544</v>
      </c>
      <c r="E328" s="9" t="s">
        <v>2545</v>
      </c>
      <c r="F328" s="9" t="s">
        <v>4866</v>
      </c>
    </row>
    <row r="329" spans="1:6" x14ac:dyDescent="0.25">
      <c r="A329" s="9" t="s">
        <v>4843</v>
      </c>
      <c r="B329" s="9">
        <v>31517658</v>
      </c>
      <c r="C329" s="9">
        <v>31529129</v>
      </c>
      <c r="D329" s="9" t="s">
        <v>2546</v>
      </c>
      <c r="E329" s="9" t="s">
        <v>2547</v>
      </c>
      <c r="F329" s="9" t="s">
        <v>4866</v>
      </c>
    </row>
    <row r="330" spans="1:6" x14ac:dyDescent="0.25">
      <c r="A330" s="9" t="s">
        <v>4843</v>
      </c>
      <c r="B330" s="9">
        <v>31682275</v>
      </c>
      <c r="C330" s="9">
        <v>31683056</v>
      </c>
      <c r="D330" s="9" t="s">
        <v>2548</v>
      </c>
      <c r="E330" s="9" t="s">
        <v>2549</v>
      </c>
      <c r="F330" s="9" t="s">
        <v>4866</v>
      </c>
    </row>
    <row r="331" spans="1:6" x14ac:dyDescent="0.25">
      <c r="A331" s="9" t="s">
        <v>4843</v>
      </c>
      <c r="B331" s="9">
        <v>31707162</v>
      </c>
      <c r="C331" s="9">
        <v>31709968</v>
      </c>
      <c r="D331" s="9" t="s">
        <v>2550</v>
      </c>
      <c r="E331" s="9" t="s">
        <v>2551</v>
      </c>
      <c r="F331" s="9" t="s">
        <v>4866</v>
      </c>
    </row>
    <row r="332" spans="1:6" x14ac:dyDescent="0.25">
      <c r="A332" s="9" t="s">
        <v>4843</v>
      </c>
      <c r="B332" s="9">
        <v>31711818</v>
      </c>
      <c r="C332" s="9">
        <v>31712993</v>
      </c>
      <c r="D332" s="9" t="s">
        <v>2552</v>
      </c>
      <c r="E332" s="9" t="s">
        <v>19</v>
      </c>
      <c r="F332" s="9" t="s">
        <v>4866</v>
      </c>
    </row>
    <row r="333" spans="1:6" x14ac:dyDescent="0.25">
      <c r="A333" s="9" t="s">
        <v>4843</v>
      </c>
      <c r="B333" s="9">
        <v>31844573</v>
      </c>
      <c r="C333" s="9">
        <v>31848825</v>
      </c>
      <c r="D333" s="9" t="s">
        <v>2553</v>
      </c>
      <c r="E333" s="9" t="s">
        <v>2554</v>
      </c>
      <c r="F333" s="9" t="s">
        <v>4866</v>
      </c>
    </row>
    <row r="334" spans="1:6" x14ac:dyDescent="0.25">
      <c r="A334" s="9" t="s">
        <v>4843</v>
      </c>
      <c r="B334" s="9">
        <v>31849326</v>
      </c>
      <c r="C334" s="9">
        <v>31850237</v>
      </c>
      <c r="D334" s="9" t="s">
        <v>2555</v>
      </c>
      <c r="E334" s="9" t="s">
        <v>44</v>
      </c>
      <c r="F334" s="9" t="s">
        <v>4866</v>
      </c>
    </row>
    <row r="335" spans="1:6" x14ac:dyDescent="0.25">
      <c r="A335" s="9" t="s">
        <v>4843</v>
      </c>
      <c r="B335" s="9">
        <v>31866106</v>
      </c>
      <c r="C335" s="9">
        <v>31872281</v>
      </c>
      <c r="D335" s="9" t="s">
        <v>2556</v>
      </c>
      <c r="E335" s="9" t="s">
        <v>2557</v>
      </c>
      <c r="F335" s="9" t="s">
        <v>4866</v>
      </c>
    </row>
    <row r="336" spans="1:6" x14ac:dyDescent="0.25">
      <c r="A336" s="9" t="s">
        <v>4843</v>
      </c>
      <c r="B336" s="9">
        <v>31875157</v>
      </c>
      <c r="C336" s="9">
        <v>31877685</v>
      </c>
      <c r="D336" s="9" t="s">
        <v>2558</v>
      </c>
      <c r="E336" s="9" t="s">
        <v>686</v>
      </c>
      <c r="F336" s="9" t="s">
        <v>4866</v>
      </c>
    </row>
    <row r="337" spans="1:6" x14ac:dyDescent="0.25">
      <c r="A337" s="9" t="s">
        <v>4843</v>
      </c>
      <c r="B337" s="9">
        <v>31883765</v>
      </c>
      <c r="C337" s="9">
        <v>31887529</v>
      </c>
      <c r="D337" s="9" t="s">
        <v>2559</v>
      </c>
      <c r="E337" s="9" t="s">
        <v>2560</v>
      </c>
      <c r="F337" s="9" t="s">
        <v>4866</v>
      </c>
    </row>
    <row r="338" spans="1:6" x14ac:dyDescent="0.25">
      <c r="A338" s="9" t="s">
        <v>4843</v>
      </c>
      <c r="B338" s="9">
        <v>31971672</v>
      </c>
      <c r="C338" s="9">
        <v>31973496</v>
      </c>
      <c r="D338" s="9" t="s">
        <v>2561</v>
      </c>
      <c r="E338" s="9" t="s">
        <v>2562</v>
      </c>
      <c r="F338" s="9" t="s">
        <v>4866</v>
      </c>
    </row>
    <row r="339" spans="1:6" x14ac:dyDescent="0.25">
      <c r="A339" s="9" t="s">
        <v>4843</v>
      </c>
      <c r="B339" s="9">
        <v>32167571</v>
      </c>
      <c r="C339" s="9">
        <v>32172155</v>
      </c>
      <c r="D339" s="9" t="s">
        <v>2563</v>
      </c>
      <c r="E339" s="9" t="s">
        <v>791</v>
      </c>
      <c r="F339" s="9" t="s">
        <v>4866</v>
      </c>
    </row>
    <row r="340" spans="1:6" x14ac:dyDescent="0.25">
      <c r="A340" s="9" t="s">
        <v>4843</v>
      </c>
      <c r="B340" s="9">
        <v>32172656</v>
      </c>
      <c r="C340" s="9">
        <v>32173916</v>
      </c>
      <c r="D340" s="9" t="s">
        <v>2564</v>
      </c>
      <c r="E340" s="9" t="s">
        <v>2565</v>
      </c>
      <c r="F340" s="9" t="s">
        <v>4866</v>
      </c>
    </row>
    <row r="341" spans="1:6" x14ac:dyDescent="0.25">
      <c r="A341" s="9" t="s">
        <v>4843</v>
      </c>
      <c r="B341" s="9">
        <v>32178329</v>
      </c>
      <c r="C341" s="9">
        <v>32180224</v>
      </c>
      <c r="D341" s="9" t="s">
        <v>2566</v>
      </c>
      <c r="E341" s="9" t="s">
        <v>2565</v>
      </c>
      <c r="F341" s="9" t="s">
        <v>4866</v>
      </c>
    </row>
    <row r="342" spans="1:6" x14ac:dyDescent="0.25">
      <c r="A342" s="9" t="s">
        <v>4843</v>
      </c>
      <c r="B342" s="9">
        <v>32250781</v>
      </c>
      <c r="C342" s="9">
        <v>32252552</v>
      </c>
      <c r="D342" s="9" t="s">
        <v>2567</v>
      </c>
      <c r="E342" s="9" t="s">
        <v>2565</v>
      </c>
      <c r="F342" s="9" t="s">
        <v>4866</v>
      </c>
    </row>
    <row r="343" spans="1:6" x14ac:dyDescent="0.25">
      <c r="A343" s="9" t="s">
        <v>4843</v>
      </c>
      <c r="B343" s="9">
        <v>32255784</v>
      </c>
      <c r="C343" s="9">
        <v>32256269</v>
      </c>
      <c r="D343" s="9" t="s">
        <v>2568</v>
      </c>
      <c r="E343" s="9" t="s">
        <v>1466</v>
      </c>
      <c r="F343" s="9" t="s">
        <v>4866</v>
      </c>
    </row>
    <row r="344" spans="1:6" x14ac:dyDescent="0.25">
      <c r="A344" s="9" t="s">
        <v>4843</v>
      </c>
      <c r="B344" s="9">
        <v>32259940</v>
      </c>
      <c r="C344" s="9">
        <v>32260977</v>
      </c>
      <c r="D344" s="9" t="s">
        <v>2569</v>
      </c>
      <c r="E344" s="9" t="s">
        <v>1466</v>
      </c>
      <c r="F344" s="9" t="s">
        <v>4866</v>
      </c>
    </row>
    <row r="345" spans="1:6" x14ac:dyDescent="0.25">
      <c r="A345" s="9" t="s">
        <v>4843</v>
      </c>
      <c r="B345" s="9">
        <v>32278169</v>
      </c>
      <c r="C345" s="9">
        <v>32279382</v>
      </c>
      <c r="D345" s="9" t="s">
        <v>2570</v>
      </c>
      <c r="E345" s="9" t="s">
        <v>2571</v>
      </c>
      <c r="F345" s="9" t="s">
        <v>4866</v>
      </c>
    </row>
    <row r="346" spans="1:6" x14ac:dyDescent="0.25">
      <c r="A346" s="9" t="s">
        <v>4843</v>
      </c>
      <c r="B346" s="9">
        <v>32415828</v>
      </c>
      <c r="C346" s="9">
        <v>32419804</v>
      </c>
      <c r="D346" s="9" t="s">
        <v>2572</v>
      </c>
      <c r="E346" s="9" t="s">
        <v>425</v>
      </c>
      <c r="F346" s="9" t="s">
        <v>4866</v>
      </c>
    </row>
    <row r="347" spans="1:6" x14ac:dyDescent="0.25">
      <c r="A347" s="9" t="s">
        <v>4843</v>
      </c>
      <c r="B347" s="9">
        <v>32420568</v>
      </c>
      <c r="C347" s="9">
        <v>32425092</v>
      </c>
      <c r="D347" s="9" t="s">
        <v>2573</v>
      </c>
      <c r="E347" s="9" t="s">
        <v>2574</v>
      </c>
      <c r="F347" s="9" t="s">
        <v>4866</v>
      </c>
    </row>
    <row r="348" spans="1:6" x14ac:dyDescent="0.25">
      <c r="A348" s="9" t="s">
        <v>4843</v>
      </c>
      <c r="B348" s="9">
        <v>32423873</v>
      </c>
      <c r="C348" s="9">
        <v>32424934</v>
      </c>
      <c r="D348" s="9" t="s">
        <v>2575</v>
      </c>
      <c r="E348" s="9" t="s">
        <v>2571</v>
      </c>
      <c r="F348" s="9" t="s">
        <v>4866</v>
      </c>
    </row>
    <row r="349" spans="1:6" x14ac:dyDescent="0.25">
      <c r="A349" s="9" t="s">
        <v>4843</v>
      </c>
      <c r="B349" s="9">
        <v>32486897</v>
      </c>
      <c r="C349" s="9">
        <v>32487139</v>
      </c>
      <c r="D349" s="9" t="s">
        <v>2576</v>
      </c>
      <c r="E349" s="9" t="s">
        <v>2577</v>
      </c>
      <c r="F349" s="9" t="s">
        <v>4866</v>
      </c>
    </row>
    <row r="350" spans="1:6" x14ac:dyDescent="0.25">
      <c r="A350" s="9" t="s">
        <v>4843</v>
      </c>
      <c r="B350" s="9">
        <v>32488164</v>
      </c>
      <c r="C350" s="9">
        <v>32491019</v>
      </c>
      <c r="D350" s="9" t="s">
        <v>2578</v>
      </c>
      <c r="E350" s="9" t="s">
        <v>2579</v>
      </c>
      <c r="F350" s="9" t="s">
        <v>4866</v>
      </c>
    </row>
    <row r="351" spans="1:6" x14ac:dyDescent="0.25">
      <c r="A351" s="9" t="s">
        <v>4843</v>
      </c>
      <c r="B351" s="9">
        <v>32496484</v>
      </c>
      <c r="C351" s="9">
        <v>32498047</v>
      </c>
      <c r="D351" s="9" t="s">
        <v>2580</v>
      </c>
      <c r="E351" s="9" t="s">
        <v>2581</v>
      </c>
      <c r="F351" s="9" t="s">
        <v>4866</v>
      </c>
    </row>
    <row r="352" spans="1:6" x14ac:dyDescent="0.25">
      <c r="A352" s="9" t="s">
        <v>4843</v>
      </c>
      <c r="B352" s="9">
        <v>32806085</v>
      </c>
      <c r="C352" s="9">
        <v>32807631</v>
      </c>
      <c r="D352" s="9" t="s">
        <v>2582</v>
      </c>
      <c r="E352" s="9" t="s">
        <v>787</v>
      </c>
      <c r="F352" s="9" t="s">
        <v>4866</v>
      </c>
    </row>
    <row r="353" spans="1:6" x14ac:dyDescent="0.25">
      <c r="A353" s="9" t="s">
        <v>4843</v>
      </c>
      <c r="B353" s="9">
        <v>32811607</v>
      </c>
      <c r="C353" s="9">
        <v>32819701</v>
      </c>
      <c r="D353" s="9" t="s">
        <v>2583</v>
      </c>
      <c r="E353" s="9" t="s">
        <v>785</v>
      </c>
      <c r="F353" s="9" t="s">
        <v>4866</v>
      </c>
    </row>
    <row r="354" spans="1:6" x14ac:dyDescent="0.25">
      <c r="A354" s="9" t="s">
        <v>4843</v>
      </c>
      <c r="B354" s="9">
        <v>32896637</v>
      </c>
      <c r="C354" s="9">
        <v>32898153</v>
      </c>
      <c r="D354" s="9" t="s">
        <v>2584</v>
      </c>
      <c r="E354" s="9" t="s">
        <v>783</v>
      </c>
      <c r="F354" s="9" t="s">
        <v>4866</v>
      </c>
    </row>
    <row r="355" spans="1:6" x14ac:dyDescent="0.25">
      <c r="A355" s="9" t="s">
        <v>4843</v>
      </c>
      <c r="B355" s="9">
        <v>32901791</v>
      </c>
      <c r="C355" s="9">
        <v>32902443</v>
      </c>
      <c r="D355" s="9" t="s">
        <v>2585</v>
      </c>
      <c r="E355" s="9" t="s">
        <v>2586</v>
      </c>
      <c r="F355" s="9" t="s">
        <v>4866</v>
      </c>
    </row>
    <row r="356" spans="1:6" x14ac:dyDescent="0.25">
      <c r="A356" s="9" t="s">
        <v>4843</v>
      </c>
      <c r="B356" s="9">
        <v>32904230</v>
      </c>
      <c r="C356" s="9">
        <v>32926780</v>
      </c>
      <c r="D356" s="9" t="s">
        <v>2587</v>
      </c>
      <c r="E356" s="9" t="s">
        <v>781</v>
      </c>
      <c r="F356" s="9" t="s">
        <v>4866</v>
      </c>
    </row>
    <row r="357" spans="1:6" x14ac:dyDescent="0.25">
      <c r="A357" s="9" t="s">
        <v>4843</v>
      </c>
      <c r="B357" s="9">
        <v>32970460</v>
      </c>
      <c r="C357" s="9">
        <v>32973159</v>
      </c>
      <c r="D357" s="9" t="s">
        <v>2588</v>
      </c>
      <c r="E357" s="9" t="s">
        <v>634</v>
      </c>
      <c r="F357" s="9" t="s">
        <v>4866</v>
      </c>
    </row>
    <row r="358" spans="1:6" x14ac:dyDescent="0.25">
      <c r="A358" s="9" t="s">
        <v>4843</v>
      </c>
      <c r="B358" s="9">
        <v>33065739</v>
      </c>
      <c r="C358" s="9">
        <v>33071378</v>
      </c>
      <c r="D358" s="9" t="s">
        <v>2589</v>
      </c>
      <c r="E358" s="9" t="s">
        <v>105</v>
      </c>
      <c r="F358" s="9" t="s">
        <v>4866</v>
      </c>
    </row>
    <row r="359" spans="1:6" x14ac:dyDescent="0.25">
      <c r="A359" s="9" t="s">
        <v>4843</v>
      </c>
      <c r="B359" s="9">
        <v>33343310</v>
      </c>
      <c r="C359" s="9">
        <v>33344740</v>
      </c>
      <c r="D359" s="9" t="s">
        <v>2590</v>
      </c>
      <c r="E359" s="9" t="s">
        <v>2591</v>
      </c>
      <c r="F359" s="9" t="s">
        <v>4866</v>
      </c>
    </row>
    <row r="360" spans="1:6" x14ac:dyDescent="0.25">
      <c r="A360" s="9" t="s">
        <v>4843</v>
      </c>
      <c r="B360" s="9">
        <v>33349351</v>
      </c>
      <c r="C360" s="9">
        <v>33354747</v>
      </c>
      <c r="D360" s="9" t="s">
        <v>2592</v>
      </c>
      <c r="E360" s="9" t="s">
        <v>777</v>
      </c>
      <c r="F360" s="9" t="s">
        <v>4866</v>
      </c>
    </row>
    <row r="361" spans="1:6" x14ac:dyDescent="0.25">
      <c r="A361" s="9" t="s">
        <v>4843</v>
      </c>
      <c r="B361" s="9">
        <v>33360327</v>
      </c>
      <c r="C361" s="9">
        <v>33361421</v>
      </c>
      <c r="D361" s="9" t="s">
        <v>2593</v>
      </c>
      <c r="E361" s="9" t="s">
        <v>2594</v>
      </c>
      <c r="F361" s="9" t="s">
        <v>4866</v>
      </c>
    </row>
    <row r="362" spans="1:6" x14ac:dyDescent="0.25">
      <c r="A362" s="9" t="s">
        <v>4843</v>
      </c>
      <c r="B362" s="9">
        <v>33622106</v>
      </c>
      <c r="C362" s="9">
        <v>33623332</v>
      </c>
      <c r="D362" s="9" t="s">
        <v>2595</v>
      </c>
      <c r="E362" s="9" t="s">
        <v>773</v>
      </c>
      <c r="F362" s="9" t="s">
        <v>4866</v>
      </c>
    </row>
    <row r="363" spans="1:6" x14ac:dyDescent="0.25">
      <c r="A363" s="9" t="s">
        <v>4843</v>
      </c>
      <c r="B363" s="9">
        <v>33624714</v>
      </c>
      <c r="C363" s="9">
        <v>33639099</v>
      </c>
      <c r="D363" s="9" t="s">
        <v>2596</v>
      </c>
      <c r="E363" s="9" t="s">
        <v>2597</v>
      </c>
      <c r="F363" s="9" t="s">
        <v>4866</v>
      </c>
    </row>
    <row r="364" spans="1:6" x14ac:dyDescent="0.25">
      <c r="A364" s="9" t="s">
        <v>4843</v>
      </c>
      <c r="B364" s="9">
        <v>34018902</v>
      </c>
      <c r="C364" s="9">
        <v>34026504</v>
      </c>
      <c r="D364" s="9" t="s">
        <v>2598</v>
      </c>
      <c r="E364" s="9" t="s">
        <v>789</v>
      </c>
      <c r="F364" s="9" t="s">
        <v>4866</v>
      </c>
    </row>
    <row r="365" spans="1:6" x14ac:dyDescent="0.25">
      <c r="A365" s="9" t="s">
        <v>4843</v>
      </c>
      <c r="B365" s="9">
        <v>34027359</v>
      </c>
      <c r="C365" s="9">
        <v>34031335</v>
      </c>
      <c r="D365" s="9" t="s">
        <v>2599</v>
      </c>
      <c r="E365" s="9" t="s">
        <v>791</v>
      </c>
      <c r="F365" s="9" t="s">
        <v>4866</v>
      </c>
    </row>
    <row r="366" spans="1:6" x14ac:dyDescent="0.25">
      <c r="A366" s="9" t="s">
        <v>4843</v>
      </c>
      <c r="B366" s="9">
        <v>34033776</v>
      </c>
      <c r="C366" s="9">
        <v>34037698</v>
      </c>
      <c r="D366" s="9" t="s">
        <v>2600</v>
      </c>
      <c r="E366" s="9" t="s">
        <v>793</v>
      </c>
      <c r="F366" s="9" t="s">
        <v>4866</v>
      </c>
    </row>
    <row r="367" spans="1:6" x14ac:dyDescent="0.25">
      <c r="A367" s="9" t="s">
        <v>4843</v>
      </c>
      <c r="B367" s="9">
        <v>34051499</v>
      </c>
      <c r="C367" s="9">
        <v>34054976</v>
      </c>
      <c r="D367" s="9" t="s">
        <v>2601</v>
      </c>
      <c r="E367" s="9" t="s">
        <v>795</v>
      </c>
      <c r="F367" s="9" t="s">
        <v>4866</v>
      </c>
    </row>
    <row r="368" spans="1:6" x14ac:dyDescent="0.25">
      <c r="A368" s="9" t="s">
        <v>4843</v>
      </c>
      <c r="B368" s="9">
        <v>34275722</v>
      </c>
      <c r="C368" s="9">
        <v>34278567</v>
      </c>
      <c r="D368" s="9" t="s">
        <v>2602</v>
      </c>
      <c r="E368" s="9" t="s">
        <v>797</v>
      </c>
      <c r="F368" s="9" t="s">
        <v>4866</v>
      </c>
    </row>
    <row r="369" spans="1:6" x14ac:dyDescent="0.25">
      <c r="A369" s="9" t="s">
        <v>4843</v>
      </c>
      <c r="B369" s="9">
        <v>34571641</v>
      </c>
      <c r="C369" s="9">
        <v>34581411</v>
      </c>
      <c r="D369" s="9" t="s">
        <v>2603</v>
      </c>
      <c r="E369" s="9" t="s">
        <v>802</v>
      </c>
      <c r="F369" s="9" t="s">
        <v>4866</v>
      </c>
    </row>
    <row r="370" spans="1:6" x14ac:dyDescent="0.25">
      <c r="A370" s="9" t="s">
        <v>4843</v>
      </c>
      <c r="B370" s="9">
        <v>34715153</v>
      </c>
      <c r="C370" s="9">
        <v>34721695</v>
      </c>
      <c r="D370" s="9" t="s">
        <v>2604</v>
      </c>
      <c r="E370" s="9" t="s">
        <v>804</v>
      </c>
      <c r="F370" s="9" t="s">
        <v>4866</v>
      </c>
    </row>
    <row r="371" spans="1:6" x14ac:dyDescent="0.25">
      <c r="A371" s="9" t="s">
        <v>4843</v>
      </c>
      <c r="B371" s="9">
        <v>34722476</v>
      </c>
      <c r="C371" s="9">
        <v>34725118</v>
      </c>
      <c r="D371" s="9" t="s">
        <v>2605</v>
      </c>
      <c r="E371" s="9" t="s">
        <v>806</v>
      </c>
      <c r="F371" s="9" t="s">
        <v>4866</v>
      </c>
    </row>
    <row r="372" spans="1:6" x14ac:dyDescent="0.25">
      <c r="A372" s="9" t="s">
        <v>4843</v>
      </c>
      <c r="B372" s="9">
        <v>35234105</v>
      </c>
      <c r="C372" s="9">
        <v>35236516</v>
      </c>
      <c r="D372" s="9" t="s">
        <v>2606</v>
      </c>
      <c r="E372" s="9" t="s">
        <v>228</v>
      </c>
      <c r="F372" s="9" t="s">
        <v>4866</v>
      </c>
    </row>
    <row r="373" spans="1:6" x14ac:dyDescent="0.25">
      <c r="A373" s="9" t="s">
        <v>4843</v>
      </c>
      <c r="B373" s="9">
        <v>35252349</v>
      </c>
      <c r="C373" s="9">
        <v>35258564</v>
      </c>
      <c r="D373" s="9" t="s">
        <v>2607</v>
      </c>
      <c r="E373" s="9" t="s">
        <v>808</v>
      </c>
      <c r="F373" s="9" t="s">
        <v>4866</v>
      </c>
    </row>
    <row r="374" spans="1:6" x14ac:dyDescent="0.25">
      <c r="A374" s="9" t="s">
        <v>4843</v>
      </c>
      <c r="B374" s="9">
        <v>35506412</v>
      </c>
      <c r="C374" s="9">
        <v>35514925</v>
      </c>
      <c r="D374" s="9" t="s">
        <v>2608</v>
      </c>
      <c r="E374" s="9" t="s">
        <v>810</v>
      </c>
      <c r="F374" s="9" t="s">
        <v>4866</v>
      </c>
    </row>
    <row r="375" spans="1:6" x14ac:dyDescent="0.25">
      <c r="A375" s="9" t="s">
        <v>4843</v>
      </c>
      <c r="B375" s="9">
        <v>35515359</v>
      </c>
      <c r="C375" s="9">
        <v>35515939</v>
      </c>
      <c r="D375" s="9" t="s">
        <v>2609</v>
      </c>
      <c r="E375" s="9" t="s">
        <v>2610</v>
      </c>
      <c r="F375" s="9" t="s">
        <v>4866</v>
      </c>
    </row>
    <row r="376" spans="1:6" x14ac:dyDescent="0.25">
      <c r="A376" s="9" t="s">
        <v>4843</v>
      </c>
      <c r="B376" s="9">
        <v>35520607</v>
      </c>
      <c r="C376" s="9">
        <v>35526208</v>
      </c>
      <c r="D376" s="9" t="s">
        <v>2611</v>
      </c>
      <c r="E376" s="9" t="s">
        <v>814</v>
      </c>
      <c r="F376" s="9" t="s">
        <v>4866</v>
      </c>
    </row>
    <row r="377" spans="1:6" x14ac:dyDescent="0.25">
      <c r="A377" s="9" t="s">
        <v>4843</v>
      </c>
      <c r="B377" s="9">
        <v>530965913</v>
      </c>
      <c r="C377" s="9">
        <v>530969582</v>
      </c>
      <c r="D377" s="9" t="s">
        <v>2612</v>
      </c>
      <c r="E377" s="9" t="s">
        <v>2613</v>
      </c>
      <c r="F377" s="9" t="s">
        <v>4867</v>
      </c>
    </row>
    <row r="378" spans="1:6" x14ac:dyDescent="0.25">
      <c r="A378" s="9" t="s">
        <v>4843</v>
      </c>
      <c r="B378" s="9">
        <v>531050019</v>
      </c>
      <c r="C378" s="9">
        <v>531056166</v>
      </c>
      <c r="D378" s="9" t="s">
        <v>2614</v>
      </c>
      <c r="E378" s="9" t="s">
        <v>2615</v>
      </c>
      <c r="F378" s="9" t="s">
        <v>4867</v>
      </c>
    </row>
    <row r="379" spans="1:6" x14ac:dyDescent="0.25">
      <c r="A379" s="9" t="s">
        <v>4843</v>
      </c>
      <c r="B379" s="9">
        <v>531093542</v>
      </c>
      <c r="C379" s="9">
        <v>531094372</v>
      </c>
      <c r="D379" s="9" t="s">
        <v>2616</v>
      </c>
      <c r="E379" s="9" t="s">
        <v>2617</v>
      </c>
      <c r="F379" s="9" t="s">
        <v>4867</v>
      </c>
    </row>
    <row r="380" spans="1:6" x14ac:dyDescent="0.25">
      <c r="A380" s="9" t="s">
        <v>4843</v>
      </c>
      <c r="B380" s="9">
        <v>531106185</v>
      </c>
      <c r="C380" s="9">
        <v>531107345</v>
      </c>
      <c r="D380" s="9" t="s">
        <v>2618</v>
      </c>
      <c r="E380" s="9" t="s">
        <v>959</v>
      </c>
      <c r="F380" s="9" t="s">
        <v>4867</v>
      </c>
    </row>
    <row r="381" spans="1:6" x14ac:dyDescent="0.25">
      <c r="A381" s="9" t="s">
        <v>4843</v>
      </c>
      <c r="B381" s="9">
        <v>531245549</v>
      </c>
      <c r="C381" s="9">
        <v>531246777</v>
      </c>
      <c r="D381" s="9" t="s">
        <v>2619</v>
      </c>
      <c r="E381" s="9" t="s">
        <v>1080</v>
      </c>
      <c r="F381" s="9" t="s">
        <v>4867</v>
      </c>
    </row>
    <row r="382" spans="1:6" x14ac:dyDescent="0.25">
      <c r="A382" s="9" t="s">
        <v>4843</v>
      </c>
      <c r="B382" s="9">
        <v>531479149</v>
      </c>
      <c r="C382" s="9">
        <v>531480520</v>
      </c>
      <c r="D382" s="9" t="s">
        <v>2620</v>
      </c>
      <c r="E382" s="9" t="s">
        <v>472</v>
      </c>
      <c r="F382" s="9" t="s">
        <v>4867</v>
      </c>
    </row>
    <row r="383" spans="1:6" x14ac:dyDescent="0.25">
      <c r="A383" s="9" t="s">
        <v>4843</v>
      </c>
      <c r="B383" s="9">
        <v>531578673</v>
      </c>
      <c r="C383" s="9">
        <v>531581213</v>
      </c>
      <c r="D383" s="9" t="s">
        <v>2621</v>
      </c>
      <c r="E383" s="9" t="s">
        <v>2622</v>
      </c>
      <c r="F383" s="9" t="s">
        <v>4867</v>
      </c>
    </row>
    <row r="384" spans="1:6" x14ac:dyDescent="0.25">
      <c r="A384" s="9" t="s">
        <v>4843</v>
      </c>
      <c r="B384" s="9">
        <v>532255317</v>
      </c>
      <c r="C384" s="9">
        <v>532257012</v>
      </c>
      <c r="D384" s="9" t="s">
        <v>2623</v>
      </c>
      <c r="E384" s="9" t="s">
        <v>1564</v>
      </c>
      <c r="F384" s="9" t="s">
        <v>4867</v>
      </c>
    </row>
    <row r="385" spans="1:6" x14ac:dyDescent="0.25">
      <c r="A385" s="9" t="s">
        <v>4843</v>
      </c>
      <c r="B385" s="9">
        <v>532431663</v>
      </c>
      <c r="C385" s="9">
        <v>532438151</v>
      </c>
      <c r="D385" s="9" t="s">
        <v>2624</v>
      </c>
      <c r="E385" s="9" t="s">
        <v>2625</v>
      </c>
      <c r="F385" s="9" t="s">
        <v>4867</v>
      </c>
    </row>
    <row r="386" spans="1:6" x14ac:dyDescent="0.25">
      <c r="A386" s="9" t="s">
        <v>4843</v>
      </c>
      <c r="B386" s="9">
        <v>532438959</v>
      </c>
      <c r="C386" s="9">
        <v>532441554</v>
      </c>
      <c r="D386" s="9" t="s">
        <v>2626</v>
      </c>
      <c r="E386" s="9" t="s">
        <v>2627</v>
      </c>
      <c r="F386" s="9" t="s">
        <v>4867</v>
      </c>
    </row>
    <row r="387" spans="1:6" x14ac:dyDescent="0.25">
      <c r="A387" s="9" t="s">
        <v>4843</v>
      </c>
      <c r="B387" s="9">
        <v>532581177</v>
      </c>
      <c r="C387" s="9">
        <v>532582838</v>
      </c>
      <c r="D387" s="9" t="s">
        <v>2628</v>
      </c>
      <c r="E387" s="9" t="s">
        <v>2629</v>
      </c>
      <c r="F387" s="9" t="s">
        <v>4867</v>
      </c>
    </row>
    <row r="388" spans="1:6" x14ac:dyDescent="0.25">
      <c r="A388" s="9" t="s">
        <v>4843</v>
      </c>
      <c r="B388" s="9">
        <v>532719136</v>
      </c>
      <c r="C388" s="9">
        <v>532720813</v>
      </c>
      <c r="D388" s="9" t="s">
        <v>2630</v>
      </c>
      <c r="E388" s="9" t="s">
        <v>2631</v>
      </c>
      <c r="F388" s="9" t="s">
        <v>4867</v>
      </c>
    </row>
    <row r="389" spans="1:6" x14ac:dyDescent="0.25">
      <c r="A389" s="9" t="s">
        <v>4843</v>
      </c>
      <c r="B389" s="9">
        <v>533487296</v>
      </c>
      <c r="C389" s="9">
        <v>533491021</v>
      </c>
      <c r="D389" s="9" t="s">
        <v>2632</v>
      </c>
      <c r="E389" s="9" t="s">
        <v>2633</v>
      </c>
      <c r="F389" s="9" t="s">
        <v>4867</v>
      </c>
    </row>
    <row r="390" spans="1:6" x14ac:dyDescent="0.25">
      <c r="A390" s="9" t="s">
        <v>4843</v>
      </c>
      <c r="B390" s="9">
        <v>533498076</v>
      </c>
      <c r="C390" s="9">
        <v>533501119</v>
      </c>
      <c r="D390" s="9" t="s">
        <v>2634</v>
      </c>
      <c r="E390" s="9" t="s">
        <v>2635</v>
      </c>
      <c r="F390" s="9" t="s">
        <v>4867</v>
      </c>
    </row>
    <row r="391" spans="1:6" x14ac:dyDescent="0.25">
      <c r="A391" s="9" t="s">
        <v>4843</v>
      </c>
      <c r="B391" s="9">
        <v>533499672</v>
      </c>
      <c r="C391" s="9">
        <v>533500538</v>
      </c>
      <c r="D391" s="9" t="s">
        <v>2636</v>
      </c>
      <c r="E391" s="9" t="s">
        <v>61</v>
      </c>
      <c r="F391" s="9" t="s">
        <v>4867</v>
      </c>
    </row>
    <row r="392" spans="1:6" x14ac:dyDescent="0.25">
      <c r="A392" s="9" t="s">
        <v>4843</v>
      </c>
      <c r="B392" s="9">
        <v>533723477</v>
      </c>
      <c r="C392" s="9">
        <v>533724406</v>
      </c>
      <c r="D392" s="9" t="s">
        <v>2637</v>
      </c>
      <c r="E392" s="9" t="s">
        <v>2638</v>
      </c>
      <c r="F392" s="9" t="s">
        <v>4867</v>
      </c>
    </row>
    <row r="393" spans="1:6" x14ac:dyDescent="0.25">
      <c r="A393" s="9" t="s">
        <v>4843</v>
      </c>
      <c r="B393" s="9">
        <v>534327195</v>
      </c>
      <c r="C393" s="9">
        <v>534327743</v>
      </c>
      <c r="D393" s="9" t="s">
        <v>2639</v>
      </c>
      <c r="E393" s="9" t="s">
        <v>19</v>
      </c>
      <c r="F393" s="9" t="s">
        <v>4867</v>
      </c>
    </row>
    <row r="394" spans="1:6" x14ac:dyDescent="0.25">
      <c r="A394" s="9" t="s">
        <v>4843</v>
      </c>
      <c r="B394" s="9">
        <v>534404322</v>
      </c>
      <c r="C394" s="9">
        <v>534408836</v>
      </c>
      <c r="D394" s="9" t="s">
        <v>2640</v>
      </c>
      <c r="E394" s="9" t="s">
        <v>1364</v>
      </c>
      <c r="F394" s="9" t="s">
        <v>4867</v>
      </c>
    </row>
    <row r="395" spans="1:6" x14ac:dyDescent="0.25">
      <c r="A395" s="9" t="s">
        <v>4843</v>
      </c>
      <c r="B395" s="9">
        <v>534710524</v>
      </c>
      <c r="C395" s="9">
        <v>534710960</v>
      </c>
      <c r="D395" s="9" t="s">
        <v>2641</v>
      </c>
      <c r="E395" s="9" t="s">
        <v>1351</v>
      </c>
      <c r="F395" s="9" t="s">
        <v>4867</v>
      </c>
    </row>
    <row r="396" spans="1:6" x14ac:dyDescent="0.25">
      <c r="A396" s="9" t="s">
        <v>4843</v>
      </c>
      <c r="B396" s="9">
        <v>534721884</v>
      </c>
      <c r="C396" s="9">
        <v>534722318</v>
      </c>
      <c r="D396" s="9" t="s">
        <v>2642</v>
      </c>
      <c r="E396" s="9" t="s">
        <v>2643</v>
      </c>
      <c r="F396" s="9" t="s">
        <v>4867</v>
      </c>
    </row>
    <row r="397" spans="1:6" x14ac:dyDescent="0.25">
      <c r="A397" s="9" t="s">
        <v>4843</v>
      </c>
      <c r="B397" s="9">
        <v>534728685</v>
      </c>
      <c r="C397" s="9">
        <v>534732208</v>
      </c>
      <c r="D397" s="9" t="s">
        <v>2644</v>
      </c>
      <c r="E397" s="9" t="s">
        <v>2645</v>
      </c>
      <c r="F397" s="9" t="s">
        <v>4867</v>
      </c>
    </row>
    <row r="398" spans="1:6" x14ac:dyDescent="0.25">
      <c r="A398" s="9" t="s">
        <v>4843</v>
      </c>
      <c r="B398" s="9">
        <v>534735387</v>
      </c>
      <c r="C398" s="9">
        <v>534738513</v>
      </c>
      <c r="D398" s="9" t="s">
        <v>2646</v>
      </c>
      <c r="E398" s="9" t="s">
        <v>2645</v>
      </c>
      <c r="F398" s="9" t="s">
        <v>4867</v>
      </c>
    </row>
    <row r="399" spans="1:6" x14ac:dyDescent="0.25">
      <c r="A399" s="9" t="s">
        <v>4842</v>
      </c>
      <c r="B399" s="9">
        <v>410279</v>
      </c>
      <c r="C399" s="9">
        <v>411298</v>
      </c>
      <c r="D399" s="9" t="s">
        <v>2647</v>
      </c>
      <c r="E399" s="9" t="s">
        <v>2648</v>
      </c>
      <c r="F399" s="9" t="s">
        <v>4868</v>
      </c>
    </row>
    <row r="400" spans="1:6" x14ac:dyDescent="0.25">
      <c r="A400" s="9" t="s">
        <v>4842</v>
      </c>
      <c r="B400" s="9">
        <v>459805</v>
      </c>
      <c r="C400" s="9">
        <v>463070</v>
      </c>
      <c r="D400" s="9" t="s">
        <v>2649</v>
      </c>
      <c r="E400" s="9" t="s">
        <v>2650</v>
      </c>
      <c r="F400" s="9" t="s">
        <v>4868</v>
      </c>
    </row>
    <row r="401" spans="1:6" x14ac:dyDescent="0.25">
      <c r="A401" s="9" t="s">
        <v>4842</v>
      </c>
      <c r="B401" s="9">
        <v>463689</v>
      </c>
      <c r="C401" s="9">
        <v>465530</v>
      </c>
      <c r="D401" s="9" t="s">
        <v>2651</v>
      </c>
      <c r="E401" s="9" t="s">
        <v>105</v>
      </c>
      <c r="F401" s="9" t="s">
        <v>4868</v>
      </c>
    </row>
    <row r="402" spans="1:6" x14ac:dyDescent="0.25">
      <c r="A402" s="9" t="s">
        <v>4842</v>
      </c>
      <c r="B402" s="9">
        <v>466064</v>
      </c>
      <c r="C402" s="9">
        <v>467432</v>
      </c>
      <c r="D402" s="9" t="s">
        <v>2652</v>
      </c>
      <c r="E402" s="9" t="s">
        <v>2653</v>
      </c>
      <c r="F402" s="9" t="s">
        <v>4868</v>
      </c>
    </row>
    <row r="403" spans="1:6" x14ac:dyDescent="0.25">
      <c r="A403" s="9" t="s">
        <v>4842</v>
      </c>
      <c r="B403" s="9">
        <v>475554</v>
      </c>
      <c r="C403" s="9">
        <v>479835</v>
      </c>
      <c r="D403" s="9" t="s">
        <v>2654</v>
      </c>
      <c r="E403" s="9" t="s">
        <v>2655</v>
      </c>
      <c r="F403" s="9" t="s">
        <v>4868</v>
      </c>
    </row>
    <row r="404" spans="1:6" x14ac:dyDescent="0.25">
      <c r="A404" s="9" t="s">
        <v>4842</v>
      </c>
      <c r="B404" s="9">
        <v>536596</v>
      </c>
      <c r="C404" s="9">
        <v>548547</v>
      </c>
      <c r="D404" s="9" t="s">
        <v>2656</v>
      </c>
      <c r="E404" s="9" t="s">
        <v>2657</v>
      </c>
      <c r="F404" s="9" t="s">
        <v>4868</v>
      </c>
    </row>
    <row r="405" spans="1:6" x14ac:dyDescent="0.25">
      <c r="A405" s="9" t="s">
        <v>4842</v>
      </c>
      <c r="B405" s="9">
        <v>606398</v>
      </c>
      <c r="C405" s="9">
        <v>610302</v>
      </c>
      <c r="D405" s="9" t="s">
        <v>2658</v>
      </c>
      <c r="E405" s="9" t="s">
        <v>2659</v>
      </c>
      <c r="F405" s="9" t="s">
        <v>4868</v>
      </c>
    </row>
    <row r="406" spans="1:6" x14ac:dyDescent="0.25">
      <c r="A406" s="9" t="s">
        <v>4842</v>
      </c>
      <c r="B406" s="9">
        <v>610615</v>
      </c>
      <c r="C406" s="9">
        <v>611835</v>
      </c>
      <c r="D406" s="9" t="s">
        <v>2660</v>
      </c>
      <c r="E406" s="9" t="s">
        <v>2661</v>
      </c>
      <c r="F406" s="9" t="s">
        <v>4868</v>
      </c>
    </row>
    <row r="407" spans="1:6" x14ac:dyDescent="0.25">
      <c r="A407" s="9" t="s">
        <v>4842</v>
      </c>
      <c r="B407" s="9">
        <v>613315</v>
      </c>
      <c r="C407" s="9">
        <v>617936</v>
      </c>
      <c r="D407" s="9" t="s">
        <v>2662</v>
      </c>
      <c r="E407" s="9" t="s">
        <v>2663</v>
      </c>
      <c r="F407" s="9" t="s">
        <v>4868</v>
      </c>
    </row>
    <row r="408" spans="1:6" x14ac:dyDescent="0.25">
      <c r="A408" s="9" t="s">
        <v>4842</v>
      </c>
      <c r="B408" s="9">
        <v>628521</v>
      </c>
      <c r="C408" s="9">
        <v>631193</v>
      </c>
      <c r="D408" s="9" t="s">
        <v>2664</v>
      </c>
      <c r="E408" s="9" t="s">
        <v>465</v>
      </c>
      <c r="F408" s="9" t="s">
        <v>4868</v>
      </c>
    </row>
    <row r="409" spans="1:6" x14ac:dyDescent="0.25">
      <c r="A409" s="9" t="s">
        <v>4842</v>
      </c>
      <c r="B409" s="9">
        <v>663403</v>
      </c>
      <c r="C409" s="9">
        <v>664029</v>
      </c>
      <c r="D409" s="9" t="s">
        <v>2665</v>
      </c>
      <c r="E409" s="9" t="s">
        <v>2666</v>
      </c>
      <c r="F409" s="9" t="s">
        <v>4868</v>
      </c>
    </row>
    <row r="410" spans="1:6" x14ac:dyDescent="0.25">
      <c r="A410" s="9" t="s">
        <v>4842</v>
      </c>
      <c r="B410" s="9">
        <v>738967</v>
      </c>
      <c r="C410" s="9">
        <v>739353</v>
      </c>
      <c r="D410" s="9" t="s">
        <v>2667</v>
      </c>
      <c r="E410" s="9" t="s">
        <v>1609</v>
      </c>
      <c r="F410" s="9" t="s">
        <v>4868</v>
      </c>
    </row>
    <row r="411" spans="1:6" x14ac:dyDescent="0.25">
      <c r="A411" s="9" t="s">
        <v>4842</v>
      </c>
      <c r="B411" s="9">
        <v>762386</v>
      </c>
      <c r="C411" s="9">
        <v>763738</v>
      </c>
      <c r="D411" s="9" t="s">
        <v>2668</v>
      </c>
      <c r="E411" s="9" t="s">
        <v>946</v>
      </c>
      <c r="F411" s="9" t="s">
        <v>4868</v>
      </c>
    </row>
    <row r="412" spans="1:6" x14ac:dyDescent="0.25">
      <c r="A412" s="9" t="s">
        <v>4842</v>
      </c>
      <c r="B412" s="9">
        <v>1184839</v>
      </c>
      <c r="C412" s="9">
        <v>1187878</v>
      </c>
      <c r="D412" s="9" t="s">
        <v>2669</v>
      </c>
      <c r="E412" s="9" t="s">
        <v>2670</v>
      </c>
      <c r="F412" s="9" t="s">
        <v>4868</v>
      </c>
    </row>
    <row r="413" spans="1:6" x14ac:dyDescent="0.25">
      <c r="A413" s="9" t="s">
        <v>4842</v>
      </c>
      <c r="B413" s="9">
        <v>1197795</v>
      </c>
      <c r="C413" s="9">
        <v>1199170</v>
      </c>
      <c r="D413" s="9" t="s">
        <v>2671</v>
      </c>
      <c r="E413" s="9" t="s">
        <v>201</v>
      </c>
      <c r="F413" s="9" t="s">
        <v>4868</v>
      </c>
    </row>
    <row r="414" spans="1:6" x14ac:dyDescent="0.25">
      <c r="A414" s="9" t="s">
        <v>4842</v>
      </c>
      <c r="B414" s="9">
        <v>1202491</v>
      </c>
      <c r="C414" s="9">
        <v>1203030</v>
      </c>
      <c r="D414" s="9" t="s">
        <v>2672</v>
      </c>
      <c r="E414" s="9" t="s">
        <v>2673</v>
      </c>
      <c r="F414" s="9" t="s">
        <v>4868</v>
      </c>
    </row>
    <row r="415" spans="1:6" x14ac:dyDescent="0.25">
      <c r="A415" s="9" t="s">
        <v>4842</v>
      </c>
      <c r="B415" s="9">
        <v>1205829</v>
      </c>
      <c r="C415" s="9">
        <v>1206618</v>
      </c>
      <c r="D415" s="9" t="s">
        <v>2674</v>
      </c>
      <c r="E415" s="9" t="s">
        <v>2675</v>
      </c>
      <c r="F415" s="9" t="s">
        <v>4868</v>
      </c>
    </row>
    <row r="416" spans="1:6" x14ac:dyDescent="0.25">
      <c r="A416" s="9" t="s">
        <v>4842</v>
      </c>
      <c r="B416" s="9">
        <v>1230749</v>
      </c>
      <c r="C416" s="9">
        <v>1231606</v>
      </c>
      <c r="D416" s="9" t="s">
        <v>2676</v>
      </c>
      <c r="E416" s="9" t="s">
        <v>2677</v>
      </c>
      <c r="F416" s="9" t="s">
        <v>4868</v>
      </c>
    </row>
    <row r="417" spans="1:6" x14ac:dyDescent="0.25">
      <c r="A417" s="9" t="s">
        <v>4842</v>
      </c>
      <c r="B417" s="9">
        <v>1239483</v>
      </c>
      <c r="C417" s="9">
        <v>1240526</v>
      </c>
      <c r="D417" s="9" t="s">
        <v>2678</v>
      </c>
      <c r="E417" s="9" t="s">
        <v>2679</v>
      </c>
      <c r="F417" s="9" t="s">
        <v>4868</v>
      </c>
    </row>
    <row r="418" spans="1:6" x14ac:dyDescent="0.25">
      <c r="A418" s="9" t="s">
        <v>4842</v>
      </c>
      <c r="B418" s="9">
        <v>1241974</v>
      </c>
      <c r="C418" s="9">
        <v>1243576</v>
      </c>
      <c r="D418" s="9" t="s">
        <v>2680</v>
      </c>
      <c r="E418" s="9" t="s">
        <v>2681</v>
      </c>
      <c r="F418" s="9" t="s">
        <v>4868</v>
      </c>
    </row>
    <row r="419" spans="1:6" x14ac:dyDescent="0.25">
      <c r="A419" s="9" t="s">
        <v>4842</v>
      </c>
      <c r="B419" s="9">
        <v>1245910</v>
      </c>
      <c r="C419" s="9">
        <v>1248437</v>
      </c>
      <c r="D419" s="9" t="s">
        <v>2682</v>
      </c>
      <c r="E419" s="9" t="s">
        <v>2683</v>
      </c>
      <c r="F419" s="9" t="s">
        <v>4868</v>
      </c>
    </row>
    <row r="420" spans="1:6" x14ac:dyDescent="0.25">
      <c r="A420" s="9" t="s">
        <v>4842</v>
      </c>
      <c r="B420" s="9">
        <v>1251039</v>
      </c>
      <c r="C420" s="9">
        <v>1251879</v>
      </c>
      <c r="D420" s="9" t="s">
        <v>2684</v>
      </c>
      <c r="E420" s="9" t="s">
        <v>2248</v>
      </c>
      <c r="F420" s="9" t="s">
        <v>4868</v>
      </c>
    </row>
    <row r="421" spans="1:6" x14ac:dyDescent="0.25">
      <c r="A421" s="9" t="s">
        <v>4842</v>
      </c>
      <c r="B421" s="9">
        <v>1286302</v>
      </c>
      <c r="C421" s="9">
        <v>1287883</v>
      </c>
      <c r="D421" s="9" t="s">
        <v>2685</v>
      </c>
      <c r="E421" s="9" t="s">
        <v>13</v>
      </c>
      <c r="F421" s="9" t="s">
        <v>4868</v>
      </c>
    </row>
    <row r="422" spans="1:6" x14ac:dyDescent="0.25">
      <c r="A422" s="9" t="s">
        <v>4842</v>
      </c>
      <c r="B422" s="9">
        <v>1288444</v>
      </c>
      <c r="C422" s="9">
        <v>1290808</v>
      </c>
      <c r="D422" s="9" t="s">
        <v>2686</v>
      </c>
      <c r="E422" s="9" t="s">
        <v>2687</v>
      </c>
      <c r="F422" s="9" t="s">
        <v>4868</v>
      </c>
    </row>
    <row r="423" spans="1:6" x14ac:dyDescent="0.25">
      <c r="A423" s="9" t="s">
        <v>4842</v>
      </c>
      <c r="B423" s="9">
        <v>1298130</v>
      </c>
      <c r="C423" s="9">
        <v>1300757</v>
      </c>
      <c r="D423" s="9" t="s">
        <v>2688</v>
      </c>
      <c r="E423" s="9" t="s">
        <v>2689</v>
      </c>
      <c r="F423" s="9" t="s">
        <v>4868</v>
      </c>
    </row>
    <row r="424" spans="1:6" x14ac:dyDescent="0.25">
      <c r="A424" s="9" t="s">
        <v>4842</v>
      </c>
      <c r="B424" s="9">
        <v>1310863</v>
      </c>
      <c r="C424" s="9">
        <v>1311597</v>
      </c>
      <c r="D424" s="9" t="s">
        <v>2690</v>
      </c>
      <c r="E424" s="9" t="s">
        <v>19</v>
      </c>
      <c r="F424" s="9" t="s">
        <v>4868</v>
      </c>
    </row>
    <row r="425" spans="1:6" x14ac:dyDescent="0.25">
      <c r="A425" s="9" t="s">
        <v>4842</v>
      </c>
      <c r="B425" s="9">
        <v>1326281</v>
      </c>
      <c r="C425" s="9">
        <v>1329908</v>
      </c>
      <c r="D425" s="9" t="s">
        <v>2691</v>
      </c>
      <c r="E425" s="9" t="s">
        <v>912</v>
      </c>
      <c r="F425" s="9" t="s">
        <v>4868</v>
      </c>
    </row>
    <row r="426" spans="1:6" x14ac:dyDescent="0.25">
      <c r="A426" s="9" t="s">
        <v>4842</v>
      </c>
      <c r="B426" s="9">
        <v>1348723</v>
      </c>
      <c r="C426" s="9">
        <v>1352624</v>
      </c>
      <c r="D426" s="9" t="s">
        <v>2692</v>
      </c>
      <c r="E426" s="9" t="s">
        <v>257</v>
      </c>
      <c r="F426" s="9" t="s">
        <v>4868</v>
      </c>
    </row>
    <row r="427" spans="1:6" x14ac:dyDescent="0.25">
      <c r="A427" s="9" t="s">
        <v>4842</v>
      </c>
      <c r="B427" s="9">
        <v>1365103</v>
      </c>
      <c r="C427" s="9">
        <v>1368569</v>
      </c>
      <c r="D427" s="9" t="s">
        <v>2693</v>
      </c>
      <c r="E427" s="9" t="s">
        <v>2694</v>
      </c>
      <c r="F427" s="9" t="s">
        <v>4868</v>
      </c>
    </row>
    <row r="428" spans="1:6" x14ac:dyDescent="0.25">
      <c r="A428" s="9" t="s">
        <v>4842</v>
      </c>
      <c r="B428" s="9">
        <v>1370358</v>
      </c>
      <c r="C428" s="9">
        <v>1374303</v>
      </c>
      <c r="D428" s="9" t="s">
        <v>2695</v>
      </c>
      <c r="E428" s="9" t="s">
        <v>541</v>
      </c>
      <c r="F428" s="9" t="s">
        <v>4868</v>
      </c>
    </row>
    <row r="429" spans="1:6" x14ac:dyDescent="0.25">
      <c r="A429" s="9" t="s">
        <v>4842</v>
      </c>
      <c r="B429" s="9">
        <v>1377160</v>
      </c>
      <c r="C429" s="9">
        <v>1380814</v>
      </c>
      <c r="D429" s="9" t="s">
        <v>2696</v>
      </c>
      <c r="E429" s="9" t="s">
        <v>1878</v>
      </c>
      <c r="F429" s="9" t="s">
        <v>4868</v>
      </c>
    </row>
    <row r="430" spans="1:6" x14ac:dyDescent="0.25">
      <c r="A430" s="9" t="s">
        <v>4842</v>
      </c>
      <c r="B430" s="9">
        <v>1382601</v>
      </c>
      <c r="C430" s="9">
        <v>1386769</v>
      </c>
      <c r="D430" s="9" t="s">
        <v>2697</v>
      </c>
      <c r="E430" s="9" t="s">
        <v>912</v>
      </c>
      <c r="F430" s="9" t="s">
        <v>4868</v>
      </c>
    </row>
    <row r="431" spans="1:6" x14ac:dyDescent="0.25">
      <c r="A431" s="9" t="s">
        <v>4842</v>
      </c>
      <c r="B431" s="9">
        <v>1398131</v>
      </c>
      <c r="C431" s="9">
        <v>1401262</v>
      </c>
      <c r="D431" s="9" t="s">
        <v>2698</v>
      </c>
      <c r="E431" s="9" t="s">
        <v>299</v>
      </c>
      <c r="F431" s="9" t="s">
        <v>4868</v>
      </c>
    </row>
    <row r="432" spans="1:6" x14ac:dyDescent="0.25">
      <c r="A432" s="9" t="s">
        <v>4842</v>
      </c>
      <c r="B432" s="9">
        <v>1405273</v>
      </c>
      <c r="C432" s="9">
        <v>1407055</v>
      </c>
      <c r="D432" s="9" t="s">
        <v>2699</v>
      </c>
      <c r="E432" s="9" t="s">
        <v>912</v>
      </c>
      <c r="F432" s="9" t="s">
        <v>4868</v>
      </c>
    </row>
    <row r="433" spans="1:6" x14ac:dyDescent="0.25">
      <c r="A433" s="9" t="s">
        <v>4842</v>
      </c>
      <c r="B433" s="9">
        <v>1408401</v>
      </c>
      <c r="C433" s="9">
        <v>1411829</v>
      </c>
      <c r="D433" s="9" t="s">
        <v>2700</v>
      </c>
      <c r="E433" s="9" t="s">
        <v>2701</v>
      </c>
      <c r="F433" s="9" t="s">
        <v>4868</v>
      </c>
    </row>
    <row r="434" spans="1:6" x14ac:dyDescent="0.25">
      <c r="A434" s="9" t="s">
        <v>4842</v>
      </c>
      <c r="B434" s="9">
        <v>1413664</v>
      </c>
      <c r="C434" s="9">
        <v>1415839</v>
      </c>
      <c r="D434" s="9" t="s">
        <v>2702</v>
      </c>
      <c r="E434" s="9" t="s">
        <v>2703</v>
      </c>
      <c r="F434" s="9" t="s">
        <v>4868</v>
      </c>
    </row>
    <row r="435" spans="1:6" x14ac:dyDescent="0.25">
      <c r="A435" s="9" t="s">
        <v>4842</v>
      </c>
      <c r="B435" s="9">
        <v>1621299</v>
      </c>
      <c r="C435" s="9">
        <v>1626986</v>
      </c>
      <c r="D435" s="9" t="s">
        <v>2704</v>
      </c>
      <c r="E435" s="9" t="s">
        <v>2705</v>
      </c>
      <c r="F435" s="9" t="s">
        <v>4868</v>
      </c>
    </row>
    <row r="436" spans="1:6" x14ac:dyDescent="0.25">
      <c r="A436" s="9" t="s">
        <v>4842</v>
      </c>
      <c r="B436" s="9">
        <v>1640803</v>
      </c>
      <c r="C436" s="9">
        <v>1645673</v>
      </c>
      <c r="D436" s="9" t="s">
        <v>2706</v>
      </c>
      <c r="E436" s="9" t="s">
        <v>86</v>
      </c>
      <c r="F436" s="9" t="s">
        <v>4868</v>
      </c>
    </row>
    <row r="437" spans="1:6" x14ac:dyDescent="0.25">
      <c r="A437" s="9" t="s">
        <v>4842</v>
      </c>
      <c r="B437" s="9">
        <v>1666001</v>
      </c>
      <c r="C437" s="9">
        <v>1668294</v>
      </c>
      <c r="D437" s="9" t="s">
        <v>2707</v>
      </c>
      <c r="E437" s="9" t="s">
        <v>465</v>
      </c>
      <c r="F437" s="9" t="s">
        <v>4868</v>
      </c>
    </row>
    <row r="438" spans="1:6" x14ac:dyDescent="0.25">
      <c r="A438" s="9" t="s">
        <v>4842</v>
      </c>
      <c r="B438" s="9">
        <v>1704075</v>
      </c>
      <c r="C438" s="9">
        <v>1708862</v>
      </c>
      <c r="D438" s="9" t="s">
        <v>2708</v>
      </c>
      <c r="E438" s="9" t="s">
        <v>13</v>
      </c>
      <c r="F438" s="9" t="s">
        <v>4868</v>
      </c>
    </row>
    <row r="439" spans="1:6" x14ac:dyDescent="0.25">
      <c r="A439" s="9" t="s">
        <v>4842</v>
      </c>
      <c r="B439" s="9">
        <v>1821950</v>
      </c>
      <c r="C439" s="9">
        <v>1825589</v>
      </c>
      <c r="D439" s="9" t="s">
        <v>2709</v>
      </c>
      <c r="E439" s="9" t="s">
        <v>753</v>
      </c>
      <c r="F439" s="9" t="s">
        <v>4868</v>
      </c>
    </row>
    <row r="440" spans="1:6" x14ac:dyDescent="0.25">
      <c r="A440" s="9" t="s">
        <v>4842</v>
      </c>
      <c r="B440" s="9">
        <v>1872486</v>
      </c>
      <c r="C440" s="9">
        <v>1877008</v>
      </c>
      <c r="D440" s="9" t="s">
        <v>2710</v>
      </c>
      <c r="E440" s="9" t="s">
        <v>753</v>
      </c>
      <c r="F440" s="9" t="s">
        <v>4868</v>
      </c>
    </row>
    <row r="441" spans="1:6" x14ac:dyDescent="0.25">
      <c r="A441" s="9" t="s">
        <v>4842</v>
      </c>
      <c r="B441" s="9">
        <v>1995347</v>
      </c>
      <c r="C441" s="9">
        <v>1997830</v>
      </c>
      <c r="D441" s="9" t="s">
        <v>2711</v>
      </c>
      <c r="E441" s="9" t="s">
        <v>797</v>
      </c>
      <c r="F441" s="9" t="s">
        <v>4868</v>
      </c>
    </row>
    <row r="442" spans="1:6" x14ac:dyDescent="0.25">
      <c r="A442" s="9" t="s">
        <v>4842</v>
      </c>
      <c r="B442" s="9">
        <v>2020133</v>
      </c>
      <c r="C442" s="9">
        <v>2021428</v>
      </c>
      <c r="D442" s="9" t="s">
        <v>2712</v>
      </c>
      <c r="E442" s="9" t="s">
        <v>98</v>
      </c>
      <c r="F442" s="9" t="s">
        <v>4868</v>
      </c>
    </row>
    <row r="443" spans="1:6" x14ac:dyDescent="0.25">
      <c r="A443" s="9" t="s">
        <v>4842</v>
      </c>
      <c r="B443" s="9">
        <v>2070985</v>
      </c>
      <c r="C443" s="9">
        <v>2071539</v>
      </c>
      <c r="D443" s="9" t="s">
        <v>2713</v>
      </c>
      <c r="E443" s="9" t="s">
        <v>257</v>
      </c>
      <c r="F443" s="9" t="s">
        <v>4868</v>
      </c>
    </row>
    <row r="444" spans="1:6" x14ac:dyDescent="0.25">
      <c r="A444" s="9" t="s">
        <v>4842</v>
      </c>
      <c r="B444" s="9">
        <v>2073663</v>
      </c>
      <c r="C444" s="9">
        <v>2074094</v>
      </c>
      <c r="D444" s="9" t="s">
        <v>2714</v>
      </c>
      <c r="E444" s="9" t="s">
        <v>303</v>
      </c>
      <c r="F444" s="9" t="s">
        <v>4868</v>
      </c>
    </row>
    <row r="445" spans="1:6" x14ac:dyDescent="0.25">
      <c r="A445" s="9" t="s">
        <v>4842</v>
      </c>
      <c r="B445" s="9">
        <v>2110151</v>
      </c>
      <c r="C445" s="9">
        <v>2112127</v>
      </c>
      <c r="D445" s="9" t="s">
        <v>2715</v>
      </c>
      <c r="E445" s="9" t="s">
        <v>53</v>
      </c>
      <c r="F445" s="9" t="s">
        <v>4868</v>
      </c>
    </row>
    <row r="446" spans="1:6" x14ac:dyDescent="0.25">
      <c r="A446" s="9" t="s">
        <v>4842</v>
      </c>
      <c r="B446" s="9">
        <v>2769693</v>
      </c>
      <c r="C446" s="9">
        <v>2770220</v>
      </c>
      <c r="D446" s="9" t="s">
        <v>2716</v>
      </c>
      <c r="E446" s="9" t="s">
        <v>1010</v>
      </c>
      <c r="F446" s="9" t="s">
        <v>4868</v>
      </c>
    </row>
    <row r="447" spans="1:6" x14ac:dyDescent="0.25">
      <c r="A447" s="9" t="s">
        <v>4842</v>
      </c>
      <c r="B447" s="9">
        <v>2804895</v>
      </c>
      <c r="C447" s="9">
        <v>2805647</v>
      </c>
      <c r="D447" s="9" t="s">
        <v>2717</v>
      </c>
      <c r="E447" s="9" t="s">
        <v>107</v>
      </c>
      <c r="F447" s="9" t="s">
        <v>4868</v>
      </c>
    </row>
    <row r="448" spans="1:6" x14ac:dyDescent="0.25">
      <c r="A448" s="9" t="s">
        <v>4842</v>
      </c>
      <c r="B448" s="9">
        <v>2955007</v>
      </c>
      <c r="C448" s="9">
        <v>2958305</v>
      </c>
      <c r="D448" s="9" t="s">
        <v>2718</v>
      </c>
      <c r="E448" s="9" t="s">
        <v>465</v>
      </c>
      <c r="F448" s="9" t="s">
        <v>4868</v>
      </c>
    </row>
    <row r="449" spans="1:6" x14ac:dyDescent="0.25">
      <c r="A449" s="9" t="s">
        <v>4842</v>
      </c>
      <c r="B449" s="9">
        <v>2990663</v>
      </c>
      <c r="C449" s="9">
        <v>3000709</v>
      </c>
      <c r="D449" s="9" t="s">
        <v>2719</v>
      </c>
      <c r="E449" s="9" t="s">
        <v>465</v>
      </c>
      <c r="F449" s="9" t="s">
        <v>4868</v>
      </c>
    </row>
    <row r="450" spans="1:6" x14ac:dyDescent="0.25">
      <c r="A450" s="9" t="s">
        <v>4842</v>
      </c>
      <c r="B450" s="9">
        <v>3224039</v>
      </c>
      <c r="C450" s="9">
        <v>3225269</v>
      </c>
      <c r="D450" s="9" t="s">
        <v>2720</v>
      </c>
      <c r="E450" s="9" t="s">
        <v>19</v>
      </c>
      <c r="F450" s="9" t="s">
        <v>4868</v>
      </c>
    </row>
    <row r="451" spans="1:6" x14ac:dyDescent="0.25">
      <c r="A451" s="9" t="s">
        <v>4842</v>
      </c>
      <c r="B451" s="9">
        <v>3241572</v>
      </c>
      <c r="C451" s="9">
        <v>3243374</v>
      </c>
      <c r="D451" s="9" t="s">
        <v>2721</v>
      </c>
      <c r="E451" s="9" t="s">
        <v>48</v>
      </c>
      <c r="F451" s="9" t="s">
        <v>4868</v>
      </c>
    </row>
    <row r="452" spans="1:6" x14ac:dyDescent="0.25">
      <c r="A452" s="9" t="s">
        <v>4842</v>
      </c>
      <c r="B452" s="9">
        <v>3249319</v>
      </c>
      <c r="C452" s="9">
        <v>3250749</v>
      </c>
      <c r="D452" s="9" t="s">
        <v>2722</v>
      </c>
      <c r="E452" s="9" t="s">
        <v>48</v>
      </c>
      <c r="F452" s="9" t="s">
        <v>4868</v>
      </c>
    </row>
    <row r="453" spans="1:6" x14ac:dyDescent="0.25">
      <c r="A453" s="9" t="s">
        <v>4842</v>
      </c>
      <c r="B453" s="9">
        <v>3251335</v>
      </c>
      <c r="C453" s="9">
        <v>3253552</v>
      </c>
      <c r="D453" s="9" t="s">
        <v>2723</v>
      </c>
      <c r="E453" s="9" t="s">
        <v>115</v>
      </c>
      <c r="F453" s="9" t="s">
        <v>4868</v>
      </c>
    </row>
    <row r="454" spans="1:6" x14ac:dyDescent="0.25">
      <c r="A454" s="9" t="s">
        <v>4842</v>
      </c>
      <c r="B454" s="9">
        <v>3259603</v>
      </c>
      <c r="C454" s="9">
        <v>3260902</v>
      </c>
      <c r="D454" s="9" t="s">
        <v>2724</v>
      </c>
      <c r="E454" s="9" t="s">
        <v>257</v>
      </c>
      <c r="F454" s="9" t="s">
        <v>4868</v>
      </c>
    </row>
    <row r="455" spans="1:6" x14ac:dyDescent="0.25">
      <c r="A455" s="9" t="s">
        <v>4842</v>
      </c>
      <c r="B455" s="9">
        <v>3285114</v>
      </c>
      <c r="C455" s="9">
        <v>3287313</v>
      </c>
      <c r="D455" s="9" t="s">
        <v>2725</v>
      </c>
      <c r="E455" s="9" t="s">
        <v>176</v>
      </c>
      <c r="F455" s="9" t="s">
        <v>4868</v>
      </c>
    </row>
    <row r="456" spans="1:6" x14ac:dyDescent="0.25">
      <c r="A456" s="9" t="s">
        <v>4842</v>
      </c>
      <c r="B456" s="9">
        <v>3303016</v>
      </c>
      <c r="C456" s="9">
        <v>3304240</v>
      </c>
      <c r="D456" s="9" t="s">
        <v>2726</v>
      </c>
      <c r="E456" s="9" t="s">
        <v>2727</v>
      </c>
      <c r="F456" s="9" t="s">
        <v>4868</v>
      </c>
    </row>
    <row r="457" spans="1:6" x14ac:dyDescent="0.25">
      <c r="A457" s="9" t="s">
        <v>4842</v>
      </c>
      <c r="B457" s="9">
        <v>3332820</v>
      </c>
      <c r="C457" s="9">
        <v>3337045</v>
      </c>
      <c r="D457" s="9" t="s">
        <v>2728</v>
      </c>
      <c r="E457" s="9" t="s">
        <v>2670</v>
      </c>
      <c r="F457" s="9" t="s">
        <v>4868</v>
      </c>
    </row>
    <row r="458" spans="1:6" x14ac:dyDescent="0.25">
      <c r="A458" s="9" t="s">
        <v>4842</v>
      </c>
      <c r="B458" s="9">
        <v>3341090</v>
      </c>
      <c r="C458" s="9">
        <v>3348892</v>
      </c>
      <c r="D458" s="9" t="s">
        <v>2729</v>
      </c>
      <c r="E458" s="9" t="s">
        <v>549</v>
      </c>
      <c r="F458" s="9" t="s">
        <v>4868</v>
      </c>
    </row>
    <row r="459" spans="1:6" x14ac:dyDescent="0.25">
      <c r="A459" s="9" t="s">
        <v>4842</v>
      </c>
      <c r="B459" s="9">
        <v>3396041</v>
      </c>
      <c r="C459" s="9">
        <v>3400090</v>
      </c>
      <c r="D459" s="9" t="s">
        <v>2730</v>
      </c>
      <c r="E459" s="9" t="s">
        <v>2731</v>
      </c>
      <c r="F459" s="9" t="s">
        <v>4868</v>
      </c>
    </row>
    <row r="460" spans="1:6" x14ac:dyDescent="0.25">
      <c r="A460" s="9" t="s">
        <v>4842</v>
      </c>
      <c r="B460" s="9">
        <v>3403377</v>
      </c>
      <c r="C460" s="9">
        <v>3404528</v>
      </c>
      <c r="D460" s="9" t="s">
        <v>2732</v>
      </c>
      <c r="E460" s="9" t="s">
        <v>2733</v>
      </c>
      <c r="F460" s="9" t="s">
        <v>4868</v>
      </c>
    </row>
    <row r="461" spans="1:6" x14ac:dyDescent="0.25">
      <c r="A461" s="9" t="s">
        <v>4842</v>
      </c>
      <c r="B461" s="9">
        <v>3418592</v>
      </c>
      <c r="C461" s="9">
        <v>3421310</v>
      </c>
      <c r="D461" s="9" t="s">
        <v>2734</v>
      </c>
      <c r="E461" s="9" t="s">
        <v>854</v>
      </c>
      <c r="F461" s="9" t="s">
        <v>4868</v>
      </c>
    </row>
    <row r="462" spans="1:6" x14ac:dyDescent="0.25">
      <c r="A462" s="9" t="s">
        <v>4842</v>
      </c>
      <c r="B462" s="9">
        <v>3426358</v>
      </c>
      <c r="C462" s="9">
        <v>3427205</v>
      </c>
      <c r="D462" s="9" t="s">
        <v>2735</v>
      </c>
      <c r="E462" s="9" t="s">
        <v>2736</v>
      </c>
      <c r="F462" s="9" t="s">
        <v>4868</v>
      </c>
    </row>
    <row r="463" spans="1:6" x14ac:dyDescent="0.25">
      <c r="A463" s="9" t="s">
        <v>4842</v>
      </c>
      <c r="B463" s="9">
        <v>3427774</v>
      </c>
      <c r="C463" s="9">
        <v>3428509</v>
      </c>
      <c r="D463" s="9" t="s">
        <v>2737</v>
      </c>
      <c r="E463" s="9" t="s">
        <v>41</v>
      </c>
      <c r="F463" s="9" t="s">
        <v>4868</v>
      </c>
    </row>
    <row r="464" spans="1:6" x14ac:dyDescent="0.25">
      <c r="A464" s="9" t="s">
        <v>4842</v>
      </c>
      <c r="B464" s="9">
        <v>3429990</v>
      </c>
      <c r="C464" s="9">
        <v>3430708</v>
      </c>
      <c r="D464" s="9" t="s">
        <v>2738</v>
      </c>
      <c r="E464" s="9" t="s">
        <v>41</v>
      </c>
      <c r="F464" s="9" t="s">
        <v>4868</v>
      </c>
    </row>
    <row r="465" spans="1:6" x14ac:dyDescent="0.25">
      <c r="A465" s="9" t="s">
        <v>4842</v>
      </c>
      <c r="B465" s="9">
        <v>3434490</v>
      </c>
      <c r="C465" s="9">
        <v>3437791</v>
      </c>
      <c r="D465" s="9" t="s">
        <v>2739</v>
      </c>
      <c r="E465" s="9" t="s">
        <v>2740</v>
      </c>
      <c r="F465" s="9" t="s">
        <v>4868</v>
      </c>
    </row>
    <row r="466" spans="1:6" x14ac:dyDescent="0.25">
      <c r="A466" s="9" t="s">
        <v>4842</v>
      </c>
      <c r="B466" s="9">
        <v>3568241</v>
      </c>
      <c r="C466" s="9">
        <v>3573786</v>
      </c>
      <c r="D466" s="9" t="s">
        <v>2741</v>
      </c>
      <c r="E466" s="9" t="s">
        <v>2742</v>
      </c>
      <c r="F466" s="9" t="s">
        <v>4868</v>
      </c>
    </row>
    <row r="467" spans="1:6" x14ac:dyDescent="0.25">
      <c r="A467" s="9" t="s">
        <v>4842</v>
      </c>
      <c r="B467" s="9">
        <v>3586077</v>
      </c>
      <c r="C467" s="9">
        <v>3588714</v>
      </c>
      <c r="D467" s="9" t="s">
        <v>2743</v>
      </c>
      <c r="E467" s="9" t="s">
        <v>2144</v>
      </c>
      <c r="F467" s="9" t="s">
        <v>4868</v>
      </c>
    </row>
    <row r="468" spans="1:6" x14ac:dyDescent="0.25">
      <c r="A468" s="9" t="s">
        <v>4842</v>
      </c>
      <c r="B468" s="9">
        <v>3596105</v>
      </c>
      <c r="C468" s="9">
        <v>3598262</v>
      </c>
      <c r="D468" s="9" t="s">
        <v>2744</v>
      </c>
      <c r="E468" s="9" t="s">
        <v>2745</v>
      </c>
      <c r="F468" s="9" t="s">
        <v>4868</v>
      </c>
    </row>
    <row r="469" spans="1:6" x14ac:dyDescent="0.25">
      <c r="A469" s="9" t="s">
        <v>4842</v>
      </c>
      <c r="B469" s="9">
        <v>3599257</v>
      </c>
      <c r="C469" s="9">
        <v>3600973</v>
      </c>
      <c r="D469" s="9" t="s">
        <v>2746</v>
      </c>
      <c r="E469" s="9" t="s">
        <v>2747</v>
      </c>
      <c r="F469" s="9" t="s">
        <v>4868</v>
      </c>
    </row>
    <row r="470" spans="1:6" x14ac:dyDescent="0.25">
      <c r="A470" s="9" t="s">
        <v>4842</v>
      </c>
      <c r="B470" s="9">
        <v>3609158</v>
      </c>
      <c r="C470" s="9">
        <v>3612979</v>
      </c>
      <c r="D470" s="9" t="s">
        <v>2748</v>
      </c>
      <c r="E470" s="9" t="s">
        <v>2749</v>
      </c>
      <c r="F470" s="9" t="s">
        <v>4868</v>
      </c>
    </row>
    <row r="471" spans="1:6" x14ac:dyDescent="0.25">
      <c r="A471" s="9" t="s">
        <v>4842</v>
      </c>
      <c r="B471" s="9">
        <v>3691922</v>
      </c>
      <c r="C471" s="9">
        <v>3694846</v>
      </c>
      <c r="D471" s="9" t="s">
        <v>2750</v>
      </c>
      <c r="E471" s="9" t="s">
        <v>141</v>
      </c>
      <c r="F471" s="9" t="s">
        <v>4868</v>
      </c>
    </row>
    <row r="472" spans="1:6" x14ac:dyDescent="0.25">
      <c r="A472" s="9" t="s">
        <v>4842</v>
      </c>
      <c r="B472" s="9">
        <v>3712491</v>
      </c>
      <c r="C472" s="9">
        <v>3716532</v>
      </c>
      <c r="D472" s="9" t="s">
        <v>2751</v>
      </c>
      <c r="E472" s="9" t="s">
        <v>854</v>
      </c>
      <c r="F472" s="9" t="s">
        <v>4868</v>
      </c>
    </row>
    <row r="473" spans="1:6" x14ac:dyDescent="0.25">
      <c r="A473" s="9" t="s">
        <v>4842</v>
      </c>
      <c r="B473" s="9">
        <v>3721230</v>
      </c>
      <c r="C473" s="9">
        <v>3723403</v>
      </c>
      <c r="D473" s="9" t="s">
        <v>2752</v>
      </c>
      <c r="E473" s="9" t="s">
        <v>2753</v>
      </c>
      <c r="F473" s="9" t="s">
        <v>4868</v>
      </c>
    </row>
    <row r="474" spans="1:6" x14ac:dyDescent="0.25">
      <c r="A474" s="9" t="s">
        <v>4842</v>
      </c>
      <c r="B474" s="9">
        <v>3724845</v>
      </c>
      <c r="C474" s="9">
        <v>3729310</v>
      </c>
      <c r="D474" s="9" t="s">
        <v>2754</v>
      </c>
      <c r="E474" s="9" t="s">
        <v>2755</v>
      </c>
      <c r="F474" s="9" t="s">
        <v>4868</v>
      </c>
    </row>
    <row r="475" spans="1:6" x14ac:dyDescent="0.25">
      <c r="A475" s="9" t="s">
        <v>4842</v>
      </c>
      <c r="B475" s="9">
        <v>3753246</v>
      </c>
      <c r="C475" s="9">
        <v>3753740</v>
      </c>
      <c r="D475" s="9" t="s">
        <v>2756</v>
      </c>
      <c r="E475" s="9" t="s">
        <v>2757</v>
      </c>
      <c r="F475" s="9" t="s">
        <v>4868</v>
      </c>
    </row>
    <row r="476" spans="1:6" x14ac:dyDescent="0.25">
      <c r="A476" s="9" t="s">
        <v>4842</v>
      </c>
      <c r="B476" s="9">
        <v>3791793</v>
      </c>
      <c r="C476" s="9">
        <v>3792170</v>
      </c>
      <c r="D476" s="9" t="s">
        <v>2758</v>
      </c>
      <c r="E476" s="9" t="s">
        <v>2759</v>
      </c>
      <c r="F476" s="9" t="s">
        <v>4868</v>
      </c>
    </row>
    <row r="477" spans="1:6" x14ac:dyDescent="0.25">
      <c r="A477" s="9" t="s">
        <v>4842</v>
      </c>
      <c r="B477" s="9">
        <v>3839020</v>
      </c>
      <c r="C477" s="9">
        <v>3841968</v>
      </c>
      <c r="D477" s="9" t="s">
        <v>2760</v>
      </c>
      <c r="E477" s="9" t="s">
        <v>141</v>
      </c>
      <c r="F477" s="9" t="s">
        <v>4868</v>
      </c>
    </row>
    <row r="478" spans="1:6" x14ac:dyDescent="0.25">
      <c r="A478" s="9" t="s">
        <v>4842</v>
      </c>
      <c r="B478" s="9">
        <v>3856251</v>
      </c>
      <c r="C478" s="9">
        <v>3860052</v>
      </c>
      <c r="D478" s="9" t="s">
        <v>2761</v>
      </c>
      <c r="E478" s="9" t="s">
        <v>644</v>
      </c>
      <c r="F478" s="9" t="s">
        <v>4868</v>
      </c>
    </row>
    <row r="479" spans="1:6" x14ac:dyDescent="0.25">
      <c r="A479" s="9" t="s">
        <v>4842</v>
      </c>
      <c r="B479" s="9">
        <v>3876707</v>
      </c>
      <c r="C479" s="9">
        <v>3878012</v>
      </c>
      <c r="D479" s="9" t="s">
        <v>2762</v>
      </c>
      <c r="E479" s="9" t="s">
        <v>1527</v>
      </c>
      <c r="F479" s="9" t="s">
        <v>4868</v>
      </c>
    </row>
    <row r="480" spans="1:6" x14ac:dyDescent="0.25">
      <c r="A480" s="9" t="s">
        <v>4842</v>
      </c>
      <c r="B480" s="9">
        <v>3923265</v>
      </c>
      <c r="C480" s="9">
        <v>3924743</v>
      </c>
      <c r="D480" s="9" t="s">
        <v>2763</v>
      </c>
      <c r="E480" s="9" t="s">
        <v>1527</v>
      </c>
      <c r="F480" s="9" t="s">
        <v>4868</v>
      </c>
    </row>
    <row r="481" spans="1:6" x14ac:dyDescent="0.25">
      <c r="A481" s="9" t="s">
        <v>4842</v>
      </c>
      <c r="B481" s="9">
        <v>4103429</v>
      </c>
      <c r="C481" s="9">
        <v>4107665</v>
      </c>
      <c r="D481" s="9" t="s">
        <v>2764</v>
      </c>
      <c r="E481" s="9" t="s">
        <v>2765</v>
      </c>
      <c r="F481" s="9" t="s">
        <v>4868</v>
      </c>
    </row>
    <row r="482" spans="1:6" x14ac:dyDescent="0.25">
      <c r="A482" s="9" t="s">
        <v>4842</v>
      </c>
      <c r="B482" s="9">
        <v>4128933</v>
      </c>
      <c r="C482" s="9">
        <v>4133919</v>
      </c>
      <c r="D482" s="9" t="s">
        <v>2766</v>
      </c>
      <c r="E482" s="9" t="s">
        <v>213</v>
      </c>
      <c r="F482" s="9" t="s">
        <v>4868</v>
      </c>
    </row>
    <row r="483" spans="1:6" x14ac:dyDescent="0.25">
      <c r="A483" s="9" t="s">
        <v>4842</v>
      </c>
      <c r="B483" s="9">
        <v>4134552</v>
      </c>
      <c r="C483" s="9">
        <v>4138480</v>
      </c>
      <c r="D483" s="9" t="s">
        <v>2767</v>
      </c>
      <c r="E483" s="9" t="s">
        <v>644</v>
      </c>
      <c r="F483" s="9" t="s">
        <v>4868</v>
      </c>
    </row>
    <row r="484" spans="1:6" x14ac:dyDescent="0.25">
      <c r="A484" s="9" t="s">
        <v>4842</v>
      </c>
      <c r="B484" s="9">
        <v>4246828</v>
      </c>
      <c r="C484" s="9">
        <v>4249688</v>
      </c>
      <c r="D484" s="9" t="s">
        <v>2768</v>
      </c>
      <c r="E484" s="9" t="s">
        <v>2769</v>
      </c>
      <c r="F484" s="9" t="s">
        <v>4868</v>
      </c>
    </row>
    <row r="485" spans="1:6" x14ac:dyDescent="0.25">
      <c r="A485" s="9" t="s">
        <v>4842</v>
      </c>
      <c r="B485" s="9">
        <v>4272593</v>
      </c>
      <c r="C485" s="9">
        <v>4274956</v>
      </c>
      <c r="D485" s="9" t="s">
        <v>2770</v>
      </c>
      <c r="E485" s="9" t="s">
        <v>2769</v>
      </c>
      <c r="F485" s="9" t="s">
        <v>4868</v>
      </c>
    </row>
    <row r="486" spans="1:6" x14ac:dyDescent="0.25">
      <c r="A486" s="9" t="s">
        <v>4842</v>
      </c>
      <c r="B486" s="9">
        <v>4284428</v>
      </c>
      <c r="C486" s="9">
        <v>4286951</v>
      </c>
      <c r="D486" s="9" t="s">
        <v>2771</v>
      </c>
      <c r="E486" s="9" t="s">
        <v>2769</v>
      </c>
      <c r="F486" s="9" t="s">
        <v>4868</v>
      </c>
    </row>
    <row r="487" spans="1:6" x14ac:dyDescent="0.25">
      <c r="A487" s="9" t="s">
        <v>4842</v>
      </c>
      <c r="B487" s="9">
        <v>4343727</v>
      </c>
      <c r="C487" s="9">
        <v>4347863</v>
      </c>
      <c r="D487" s="9" t="s">
        <v>2772</v>
      </c>
      <c r="E487" s="9" t="s">
        <v>2769</v>
      </c>
      <c r="F487" s="9" t="s">
        <v>4868</v>
      </c>
    </row>
    <row r="488" spans="1:6" x14ac:dyDescent="0.25">
      <c r="A488" s="9" t="s">
        <v>4842</v>
      </c>
      <c r="B488" s="9">
        <v>4348756</v>
      </c>
      <c r="C488" s="9">
        <v>4351589</v>
      </c>
      <c r="D488" s="9" t="s">
        <v>2773</v>
      </c>
      <c r="E488" s="9" t="s">
        <v>2769</v>
      </c>
      <c r="F488" s="9" t="s">
        <v>4868</v>
      </c>
    </row>
    <row r="489" spans="1:6" x14ac:dyDescent="0.25">
      <c r="A489" s="9" t="s">
        <v>4842</v>
      </c>
      <c r="B489" s="9">
        <v>4353323</v>
      </c>
      <c r="C489" s="9">
        <v>4357985</v>
      </c>
      <c r="D489" s="9" t="s">
        <v>2774</v>
      </c>
      <c r="E489" s="9" t="s">
        <v>2775</v>
      </c>
      <c r="F489" s="9" t="s">
        <v>4868</v>
      </c>
    </row>
    <row r="490" spans="1:6" x14ac:dyDescent="0.25">
      <c r="A490" s="9" t="s">
        <v>4842</v>
      </c>
      <c r="B490" s="9">
        <v>4358188</v>
      </c>
      <c r="C490" s="9">
        <v>4361741</v>
      </c>
      <c r="D490" s="9" t="s">
        <v>2776</v>
      </c>
      <c r="E490" s="9" t="s">
        <v>2777</v>
      </c>
      <c r="F490" s="9" t="s">
        <v>4868</v>
      </c>
    </row>
    <row r="491" spans="1:6" x14ac:dyDescent="0.25">
      <c r="A491" s="9" t="s">
        <v>4842</v>
      </c>
      <c r="B491" s="9">
        <v>4417151</v>
      </c>
      <c r="C491" s="9">
        <v>4419694</v>
      </c>
      <c r="D491" s="9" t="s">
        <v>2778</v>
      </c>
      <c r="E491" s="9" t="s">
        <v>2769</v>
      </c>
      <c r="F491" s="9" t="s">
        <v>4868</v>
      </c>
    </row>
    <row r="492" spans="1:6" x14ac:dyDescent="0.25">
      <c r="A492" s="9" t="s">
        <v>4842</v>
      </c>
      <c r="B492" s="9">
        <v>4459014</v>
      </c>
      <c r="C492" s="9">
        <v>4461264</v>
      </c>
      <c r="D492" s="9" t="s">
        <v>2779</v>
      </c>
      <c r="E492" s="9" t="s">
        <v>2769</v>
      </c>
      <c r="F492" s="9" t="s">
        <v>4868</v>
      </c>
    </row>
    <row r="493" spans="1:6" x14ac:dyDescent="0.25">
      <c r="A493" s="9" t="s">
        <v>4842</v>
      </c>
      <c r="B493" s="9">
        <v>4472016</v>
      </c>
      <c r="C493" s="9">
        <v>4478923</v>
      </c>
      <c r="D493" s="9" t="s">
        <v>2780</v>
      </c>
      <c r="E493" s="9" t="s">
        <v>2769</v>
      </c>
      <c r="F493" s="9" t="s">
        <v>4868</v>
      </c>
    </row>
    <row r="494" spans="1:6" x14ac:dyDescent="0.25">
      <c r="A494" s="9" t="s">
        <v>4842</v>
      </c>
      <c r="B494" s="9">
        <v>4488822</v>
      </c>
      <c r="C494" s="9">
        <v>4491221</v>
      </c>
      <c r="D494" s="9" t="s">
        <v>2781</v>
      </c>
      <c r="E494" s="9" t="s">
        <v>2769</v>
      </c>
      <c r="F494" s="9" t="s">
        <v>4868</v>
      </c>
    </row>
    <row r="495" spans="1:6" x14ac:dyDescent="0.25">
      <c r="A495" s="9" t="s">
        <v>4842</v>
      </c>
      <c r="B495" s="9">
        <v>4518032</v>
      </c>
      <c r="C495" s="9">
        <v>4520397</v>
      </c>
      <c r="D495" s="9" t="s">
        <v>2782</v>
      </c>
      <c r="E495" s="9" t="s">
        <v>2769</v>
      </c>
      <c r="F495" s="9" t="s">
        <v>4868</v>
      </c>
    </row>
    <row r="496" spans="1:6" x14ac:dyDescent="0.25">
      <c r="A496" s="9" t="s">
        <v>4842</v>
      </c>
      <c r="B496" s="9">
        <v>4524946</v>
      </c>
      <c r="C496" s="9">
        <v>4527558</v>
      </c>
      <c r="D496" s="9" t="s">
        <v>2783</v>
      </c>
      <c r="E496" s="9" t="s">
        <v>2769</v>
      </c>
      <c r="F496" s="9" t="s">
        <v>4868</v>
      </c>
    </row>
    <row r="497" spans="1:6" x14ac:dyDescent="0.25">
      <c r="A497" s="9" t="s">
        <v>4842</v>
      </c>
      <c r="B497" s="9">
        <v>4642013</v>
      </c>
      <c r="C497" s="9">
        <v>4651637</v>
      </c>
      <c r="D497" s="9" t="s">
        <v>2784</v>
      </c>
      <c r="E497" s="9" t="s">
        <v>2769</v>
      </c>
      <c r="F497" s="9" t="s">
        <v>4868</v>
      </c>
    </row>
    <row r="498" spans="1:6" x14ac:dyDescent="0.25">
      <c r="A498" s="9" t="s">
        <v>4842</v>
      </c>
      <c r="B498" s="9">
        <v>4662256</v>
      </c>
      <c r="C498" s="9">
        <v>4664901</v>
      </c>
      <c r="D498" s="9" t="s">
        <v>2785</v>
      </c>
      <c r="E498" s="9" t="s">
        <v>2769</v>
      </c>
      <c r="F498" s="9" t="s">
        <v>4868</v>
      </c>
    </row>
    <row r="499" spans="1:6" x14ac:dyDescent="0.25">
      <c r="A499" s="9" t="s">
        <v>4842</v>
      </c>
      <c r="B499" s="9">
        <v>4759726</v>
      </c>
      <c r="C499" s="9">
        <v>4765606</v>
      </c>
      <c r="D499" s="9" t="s">
        <v>2786</v>
      </c>
      <c r="E499" s="9" t="s">
        <v>2787</v>
      </c>
      <c r="F499" s="9" t="s">
        <v>4868</v>
      </c>
    </row>
    <row r="500" spans="1:6" x14ac:dyDescent="0.25">
      <c r="A500" s="9" t="s">
        <v>4842</v>
      </c>
      <c r="B500" s="9">
        <v>4768154</v>
      </c>
      <c r="C500" s="9">
        <v>4774037</v>
      </c>
      <c r="D500" s="9" t="s">
        <v>2788</v>
      </c>
      <c r="E500" s="9" t="s">
        <v>88</v>
      </c>
      <c r="F500" s="9" t="s">
        <v>4868</v>
      </c>
    </row>
    <row r="501" spans="1:6" x14ac:dyDescent="0.25">
      <c r="A501" s="9" t="s">
        <v>4842</v>
      </c>
      <c r="B501" s="9">
        <v>4799234</v>
      </c>
      <c r="C501" s="9">
        <v>4800289</v>
      </c>
      <c r="D501" s="9" t="s">
        <v>2789</v>
      </c>
      <c r="E501" s="9" t="s">
        <v>2790</v>
      </c>
      <c r="F501" s="9" t="s">
        <v>4868</v>
      </c>
    </row>
    <row r="502" spans="1:6" x14ac:dyDescent="0.25">
      <c r="A502" s="9" t="s">
        <v>4842</v>
      </c>
      <c r="B502" s="9">
        <v>4953774</v>
      </c>
      <c r="C502" s="9">
        <v>4957105</v>
      </c>
      <c r="D502" s="9" t="s">
        <v>2791</v>
      </c>
      <c r="E502" s="9" t="s">
        <v>141</v>
      </c>
      <c r="F502" s="9" t="s">
        <v>4868</v>
      </c>
    </row>
    <row r="503" spans="1:6" x14ac:dyDescent="0.25">
      <c r="A503" s="9" t="s">
        <v>4842</v>
      </c>
      <c r="B503" s="9">
        <v>4973669</v>
      </c>
      <c r="C503" s="9">
        <v>4979351</v>
      </c>
      <c r="D503" s="9" t="s">
        <v>2792</v>
      </c>
      <c r="E503" s="9" t="s">
        <v>2793</v>
      </c>
      <c r="F503" s="9" t="s">
        <v>4868</v>
      </c>
    </row>
    <row r="504" spans="1:6" x14ac:dyDescent="0.25">
      <c r="A504" s="9" t="s">
        <v>4842</v>
      </c>
      <c r="B504" s="9">
        <v>5069728</v>
      </c>
      <c r="C504" s="9">
        <v>5071848</v>
      </c>
      <c r="D504" s="9" t="s">
        <v>2794</v>
      </c>
      <c r="E504" s="9" t="s">
        <v>2795</v>
      </c>
      <c r="F504" s="9" t="s">
        <v>4868</v>
      </c>
    </row>
    <row r="505" spans="1:6" x14ac:dyDescent="0.25">
      <c r="A505" s="9" t="s">
        <v>4842</v>
      </c>
      <c r="B505" s="9">
        <v>5100735</v>
      </c>
      <c r="C505" s="9">
        <v>5103331</v>
      </c>
      <c r="D505" s="9" t="s">
        <v>2796</v>
      </c>
      <c r="E505" s="9" t="s">
        <v>1820</v>
      </c>
      <c r="F505" s="9" t="s">
        <v>4868</v>
      </c>
    </row>
    <row r="506" spans="1:6" x14ac:dyDescent="0.25">
      <c r="A506" s="9" t="s">
        <v>4842</v>
      </c>
      <c r="B506" s="9">
        <v>5276053</v>
      </c>
      <c r="C506" s="9">
        <v>5276478</v>
      </c>
      <c r="D506" s="9" t="s">
        <v>2797</v>
      </c>
      <c r="E506" s="9" t="s">
        <v>2798</v>
      </c>
      <c r="F506" s="9" t="s">
        <v>4868</v>
      </c>
    </row>
    <row r="507" spans="1:6" x14ac:dyDescent="0.25">
      <c r="A507" s="9" t="s">
        <v>4842</v>
      </c>
      <c r="B507" s="9">
        <v>5288175</v>
      </c>
      <c r="C507" s="9">
        <v>5290392</v>
      </c>
      <c r="D507" s="9" t="s">
        <v>2799</v>
      </c>
      <c r="E507" s="9" t="s">
        <v>1878</v>
      </c>
      <c r="F507" s="9" t="s">
        <v>4868</v>
      </c>
    </row>
    <row r="508" spans="1:6" x14ac:dyDescent="0.25">
      <c r="A508" s="9" t="s">
        <v>4842</v>
      </c>
      <c r="B508" s="9">
        <v>5320173</v>
      </c>
      <c r="C508" s="9">
        <v>5321140</v>
      </c>
      <c r="D508" s="9" t="s">
        <v>2800</v>
      </c>
      <c r="E508" s="9" t="s">
        <v>2798</v>
      </c>
      <c r="F508" s="9" t="s">
        <v>4868</v>
      </c>
    </row>
    <row r="509" spans="1:6" x14ac:dyDescent="0.25">
      <c r="A509" s="9" t="s">
        <v>4842</v>
      </c>
      <c r="B509" s="9">
        <v>5517777</v>
      </c>
      <c r="C509" s="9">
        <v>5518148</v>
      </c>
      <c r="D509" s="9" t="s">
        <v>2801</v>
      </c>
      <c r="E509" s="9" t="s">
        <v>2802</v>
      </c>
      <c r="F509" s="9" t="s">
        <v>4868</v>
      </c>
    </row>
    <row r="510" spans="1:6" x14ac:dyDescent="0.25">
      <c r="A510" s="9" t="s">
        <v>4842</v>
      </c>
      <c r="B510" s="9">
        <v>5523657</v>
      </c>
      <c r="C510" s="9">
        <v>5526779</v>
      </c>
      <c r="D510" s="9" t="s">
        <v>2803</v>
      </c>
      <c r="E510" s="9" t="s">
        <v>2804</v>
      </c>
      <c r="F510" s="9" t="s">
        <v>4868</v>
      </c>
    </row>
    <row r="511" spans="1:6" x14ac:dyDescent="0.25">
      <c r="A511" s="9" t="s">
        <v>4842</v>
      </c>
      <c r="B511" s="9">
        <v>5550023</v>
      </c>
      <c r="C511" s="9">
        <v>5558349</v>
      </c>
      <c r="D511" s="9" t="s">
        <v>2805</v>
      </c>
      <c r="E511" s="9" t="s">
        <v>2806</v>
      </c>
      <c r="F511" s="9" t="s">
        <v>4868</v>
      </c>
    </row>
    <row r="512" spans="1:6" x14ac:dyDescent="0.25">
      <c r="A512" s="9" t="s">
        <v>4842</v>
      </c>
      <c r="B512" s="9">
        <v>5566798</v>
      </c>
      <c r="C512" s="9">
        <v>5568243</v>
      </c>
      <c r="D512" s="9" t="s">
        <v>2807</v>
      </c>
      <c r="E512" s="9" t="s">
        <v>2808</v>
      </c>
      <c r="F512" s="9" t="s">
        <v>4868</v>
      </c>
    </row>
    <row r="513" spans="1:6" x14ac:dyDescent="0.25">
      <c r="A513" s="9" t="s">
        <v>4842</v>
      </c>
      <c r="B513" s="9">
        <v>5571801</v>
      </c>
      <c r="C513" s="9">
        <v>5574457</v>
      </c>
      <c r="D513" s="9" t="s">
        <v>2809</v>
      </c>
      <c r="E513" s="9" t="s">
        <v>305</v>
      </c>
      <c r="F513" s="9" t="s">
        <v>4868</v>
      </c>
    </row>
    <row r="514" spans="1:6" x14ac:dyDescent="0.25">
      <c r="A514" s="9" t="s">
        <v>4842</v>
      </c>
      <c r="B514" s="9">
        <v>5578955</v>
      </c>
      <c r="C514" s="9">
        <v>5581106</v>
      </c>
      <c r="D514" s="9" t="s">
        <v>2810</v>
      </c>
      <c r="E514" s="9" t="s">
        <v>305</v>
      </c>
      <c r="F514" s="9" t="s">
        <v>4868</v>
      </c>
    </row>
    <row r="515" spans="1:6" x14ac:dyDescent="0.25">
      <c r="A515" s="9" t="s">
        <v>4842</v>
      </c>
      <c r="B515" s="9">
        <v>5582419</v>
      </c>
      <c r="C515" s="9">
        <v>5586724</v>
      </c>
      <c r="D515" s="9" t="s">
        <v>2811</v>
      </c>
      <c r="E515" s="9" t="s">
        <v>2812</v>
      </c>
      <c r="F515" s="9" t="s">
        <v>4868</v>
      </c>
    </row>
    <row r="516" spans="1:6" x14ac:dyDescent="0.25">
      <c r="A516" s="9" t="s">
        <v>4842</v>
      </c>
      <c r="B516" s="9">
        <v>5592449</v>
      </c>
      <c r="C516" s="9">
        <v>5597406</v>
      </c>
      <c r="D516" s="9" t="s">
        <v>2813</v>
      </c>
      <c r="E516" s="9" t="s">
        <v>2814</v>
      </c>
      <c r="F516" s="9" t="s">
        <v>4868</v>
      </c>
    </row>
    <row r="517" spans="1:6" x14ac:dyDescent="0.25">
      <c r="A517" s="9" t="s">
        <v>4842</v>
      </c>
      <c r="B517" s="9">
        <v>5660958</v>
      </c>
      <c r="C517" s="9">
        <v>5662472</v>
      </c>
      <c r="D517" s="9" t="s">
        <v>2815</v>
      </c>
      <c r="E517" s="9" t="s">
        <v>48</v>
      </c>
      <c r="F517" s="9" t="s">
        <v>4868</v>
      </c>
    </row>
    <row r="518" spans="1:6" x14ac:dyDescent="0.25">
      <c r="A518" s="9" t="s">
        <v>4842</v>
      </c>
      <c r="B518" s="9">
        <v>5664800</v>
      </c>
      <c r="C518" s="9">
        <v>5665137</v>
      </c>
      <c r="D518" s="9" t="s">
        <v>2816</v>
      </c>
      <c r="E518" s="9" t="s">
        <v>269</v>
      </c>
      <c r="F518" s="9" t="s">
        <v>4868</v>
      </c>
    </row>
    <row r="519" spans="1:6" x14ac:dyDescent="0.25">
      <c r="A519" s="9" t="s">
        <v>4842</v>
      </c>
      <c r="B519" s="9">
        <v>5675862</v>
      </c>
      <c r="C519" s="9">
        <v>5679908</v>
      </c>
      <c r="D519" s="9" t="s">
        <v>2817</v>
      </c>
      <c r="E519" s="9" t="s">
        <v>912</v>
      </c>
      <c r="F519" s="9" t="s">
        <v>4868</v>
      </c>
    </row>
    <row r="520" spans="1:6" x14ac:dyDescent="0.25">
      <c r="A520" s="9" t="s">
        <v>4842</v>
      </c>
      <c r="B520" s="9">
        <v>5684962</v>
      </c>
      <c r="C520" s="9">
        <v>5685660</v>
      </c>
      <c r="D520" s="9" t="s">
        <v>2818</v>
      </c>
      <c r="E520" s="9" t="s">
        <v>852</v>
      </c>
      <c r="F520" s="9" t="s">
        <v>4868</v>
      </c>
    </row>
    <row r="521" spans="1:6" x14ac:dyDescent="0.25">
      <c r="A521" s="9" t="s">
        <v>4842</v>
      </c>
      <c r="B521" s="9">
        <v>5686620</v>
      </c>
      <c r="C521" s="9">
        <v>5689286</v>
      </c>
      <c r="D521" s="9" t="s">
        <v>2819</v>
      </c>
      <c r="E521" s="9" t="s">
        <v>2820</v>
      </c>
      <c r="F521" s="9" t="s">
        <v>4868</v>
      </c>
    </row>
    <row r="522" spans="1:6" x14ac:dyDescent="0.25">
      <c r="A522" s="9" t="s">
        <v>4842</v>
      </c>
      <c r="B522" s="9">
        <v>5691375</v>
      </c>
      <c r="C522" s="9">
        <v>5695861</v>
      </c>
      <c r="D522" s="9" t="s">
        <v>2821</v>
      </c>
      <c r="E522" s="9" t="s">
        <v>2822</v>
      </c>
      <c r="F522" s="9" t="s">
        <v>4868</v>
      </c>
    </row>
    <row r="523" spans="1:6" x14ac:dyDescent="0.25">
      <c r="A523" s="9" t="s">
        <v>4842</v>
      </c>
      <c r="B523" s="9">
        <v>5784698</v>
      </c>
      <c r="C523" s="9">
        <v>5785018</v>
      </c>
      <c r="D523" s="9" t="s">
        <v>2823</v>
      </c>
      <c r="E523" s="9" t="s">
        <v>2824</v>
      </c>
      <c r="F523" s="9" t="s">
        <v>4868</v>
      </c>
    </row>
    <row r="524" spans="1:6" x14ac:dyDescent="0.25">
      <c r="A524" s="9" t="s">
        <v>4842</v>
      </c>
      <c r="B524" s="9">
        <v>5812181</v>
      </c>
      <c r="C524" s="9">
        <v>5813874</v>
      </c>
      <c r="D524" s="9" t="s">
        <v>2825</v>
      </c>
      <c r="E524" s="9" t="s">
        <v>2826</v>
      </c>
      <c r="F524" s="9" t="s">
        <v>4868</v>
      </c>
    </row>
    <row r="525" spans="1:6" x14ac:dyDescent="0.25">
      <c r="A525" s="9" t="s">
        <v>4842</v>
      </c>
      <c r="B525" s="9">
        <v>5919841</v>
      </c>
      <c r="C525" s="9">
        <v>5920941</v>
      </c>
      <c r="D525" s="9" t="s">
        <v>2827</v>
      </c>
      <c r="E525" s="9" t="s">
        <v>2828</v>
      </c>
      <c r="F525" s="9" t="s">
        <v>4868</v>
      </c>
    </row>
    <row r="526" spans="1:6" x14ac:dyDescent="0.25">
      <c r="A526" s="9" t="s">
        <v>4842</v>
      </c>
      <c r="B526" s="9">
        <v>6017847</v>
      </c>
      <c r="C526" s="9">
        <v>6023948</v>
      </c>
      <c r="D526" s="9" t="s">
        <v>2829</v>
      </c>
      <c r="E526" s="9" t="s">
        <v>2830</v>
      </c>
      <c r="F526" s="9" t="s">
        <v>4868</v>
      </c>
    </row>
    <row r="527" spans="1:6" x14ac:dyDescent="0.25">
      <c r="A527" s="9" t="s">
        <v>4842</v>
      </c>
      <c r="B527" s="9">
        <v>6033173</v>
      </c>
      <c r="C527" s="9">
        <v>6038052</v>
      </c>
      <c r="D527" s="9" t="s">
        <v>2831</v>
      </c>
      <c r="E527" s="9" t="s">
        <v>2832</v>
      </c>
      <c r="F527" s="9" t="s">
        <v>4868</v>
      </c>
    </row>
    <row r="528" spans="1:6" x14ac:dyDescent="0.25">
      <c r="A528" s="9" t="s">
        <v>4842</v>
      </c>
      <c r="B528" s="9">
        <v>6038161</v>
      </c>
      <c r="C528" s="9">
        <v>6039256</v>
      </c>
      <c r="D528" s="9" t="s">
        <v>2833</v>
      </c>
      <c r="E528" s="9" t="s">
        <v>2834</v>
      </c>
      <c r="F528" s="9" t="s">
        <v>4868</v>
      </c>
    </row>
    <row r="529" spans="1:6" x14ac:dyDescent="0.25">
      <c r="A529" s="9" t="s">
        <v>4842</v>
      </c>
      <c r="B529" s="9">
        <v>6042735</v>
      </c>
      <c r="C529" s="9">
        <v>6043783</v>
      </c>
      <c r="D529" s="9" t="s">
        <v>2835</v>
      </c>
      <c r="E529" s="9" t="s">
        <v>2836</v>
      </c>
      <c r="F529" s="9" t="s">
        <v>4868</v>
      </c>
    </row>
    <row r="530" spans="1:6" x14ac:dyDescent="0.25">
      <c r="A530" s="9" t="s">
        <v>4842</v>
      </c>
      <c r="B530" s="9">
        <v>6044635</v>
      </c>
      <c r="C530" s="9">
        <v>6047450</v>
      </c>
      <c r="D530" s="9" t="s">
        <v>2837</v>
      </c>
      <c r="E530" s="9" t="s">
        <v>165</v>
      </c>
      <c r="F530" s="9" t="s">
        <v>4868</v>
      </c>
    </row>
    <row r="531" spans="1:6" x14ac:dyDescent="0.25">
      <c r="A531" s="9" t="s">
        <v>4842</v>
      </c>
      <c r="B531" s="9">
        <v>6267832</v>
      </c>
      <c r="C531" s="9">
        <v>6269984</v>
      </c>
      <c r="D531" s="9" t="s">
        <v>2838</v>
      </c>
      <c r="E531" s="9" t="s">
        <v>2046</v>
      </c>
      <c r="F531" s="9" t="s">
        <v>4868</v>
      </c>
    </row>
    <row r="532" spans="1:6" x14ac:dyDescent="0.25">
      <c r="A532" s="9" t="s">
        <v>4842</v>
      </c>
      <c r="B532" s="9">
        <v>6283589</v>
      </c>
      <c r="C532" s="9">
        <v>6285319</v>
      </c>
      <c r="D532" s="9" t="s">
        <v>2839</v>
      </c>
      <c r="E532" s="9" t="s">
        <v>2046</v>
      </c>
      <c r="F532" s="9" t="s">
        <v>4868</v>
      </c>
    </row>
    <row r="533" spans="1:6" x14ac:dyDescent="0.25">
      <c r="A533" s="9" t="s">
        <v>4842</v>
      </c>
      <c r="B533" s="9">
        <v>6291902</v>
      </c>
      <c r="C533" s="9">
        <v>6293563</v>
      </c>
      <c r="D533" s="9" t="s">
        <v>2840</v>
      </c>
      <c r="E533" s="9" t="s">
        <v>2841</v>
      </c>
      <c r="F533" s="9" t="s">
        <v>4868</v>
      </c>
    </row>
    <row r="534" spans="1:6" x14ac:dyDescent="0.25">
      <c r="A534" s="9" t="s">
        <v>4842</v>
      </c>
      <c r="B534" s="9">
        <v>6422842</v>
      </c>
      <c r="C534" s="9">
        <v>6425545</v>
      </c>
      <c r="D534" s="9" t="s">
        <v>2842</v>
      </c>
      <c r="E534" s="9" t="s">
        <v>2843</v>
      </c>
      <c r="F534" s="9" t="s">
        <v>4868</v>
      </c>
    </row>
    <row r="535" spans="1:6" x14ac:dyDescent="0.25">
      <c r="A535" s="9" t="s">
        <v>4842</v>
      </c>
      <c r="B535" s="9">
        <v>6458378</v>
      </c>
      <c r="C535" s="9">
        <v>6459439</v>
      </c>
      <c r="D535" s="9" t="s">
        <v>2844</v>
      </c>
      <c r="E535" s="9" t="s">
        <v>2845</v>
      </c>
      <c r="F535" s="9" t="s">
        <v>4868</v>
      </c>
    </row>
    <row r="536" spans="1:6" x14ac:dyDescent="0.25">
      <c r="A536" s="9" t="s">
        <v>4842</v>
      </c>
      <c r="B536" s="9">
        <v>6461624</v>
      </c>
      <c r="C536" s="9">
        <v>6462688</v>
      </c>
      <c r="D536" s="9" t="s">
        <v>2846</v>
      </c>
      <c r="E536" s="9" t="s">
        <v>602</v>
      </c>
      <c r="F536" s="9" t="s">
        <v>4868</v>
      </c>
    </row>
    <row r="537" spans="1:6" x14ac:dyDescent="0.25">
      <c r="A537" s="9" t="s">
        <v>4842</v>
      </c>
      <c r="B537" s="9">
        <v>6492054</v>
      </c>
      <c r="C537" s="9">
        <v>6495212</v>
      </c>
      <c r="D537" s="9" t="s">
        <v>2847</v>
      </c>
      <c r="E537" s="9" t="s">
        <v>2848</v>
      </c>
      <c r="F537" s="9" t="s">
        <v>4868</v>
      </c>
    </row>
    <row r="538" spans="1:6" x14ac:dyDescent="0.25">
      <c r="A538" s="9" t="s">
        <v>4842</v>
      </c>
      <c r="B538" s="9">
        <v>6515649</v>
      </c>
      <c r="C538" s="9">
        <v>6519494</v>
      </c>
      <c r="D538" s="9" t="s">
        <v>2849</v>
      </c>
      <c r="E538" s="9" t="s">
        <v>2850</v>
      </c>
      <c r="F538" s="9" t="s">
        <v>4868</v>
      </c>
    </row>
    <row r="539" spans="1:6" x14ac:dyDescent="0.25">
      <c r="A539" s="9" t="s">
        <v>4842</v>
      </c>
      <c r="B539" s="9">
        <v>6521508</v>
      </c>
      <c r="C539" s="9">
        <v>6522507</v>
      </c>
      <c r="D539" s="9" t="s">
        <v>2851</v>
      </c>
      <c r="E539" s="9" t="s">
        <v>55</v>
      </c>
      <c r="F539" s="9" t="s">
        <v>4868</v>
      </c>
    </row>
    <row r="540" spans="1:6" x14ac:dyDescent="0.25">
      <c r="A540" s="9" t="s">
        <v>4842</v>
      </c>
      <c r="B540" s="9">
        <v>6573331</v>
      </c>
      <c r="C540" s="9">
        <v>6573783</v>
      </c>
      <c r="D540" s="9" t="s">
        <v>2852</v>
      </c>
      <c r="E540" s="9" t="s">
        <v>2853</v>
      </c>
      <c r="F540" s="9" t="s">
        <v>4868</v>
      </c>
    </row>
    <row r="541" spans="1:6" x14ac:dyDescent="0.25">
      <c r="A541" s="9" t="s">
        <v>4842</v>
      </c>
      <c r="B541" s="9">
        <v>6574021</v>
      </c>
      <c r="C541" s="9">
        <v>6576422</v>
      </c>
      <c r="D541" s="9" t="s">
        <v>2854</v>
      </c>
      <c r="E541" s="9" t="s">
        <v>2855</v>
      </c>
      <c r="F541" s="9" t="s">
        <v>4868</v>
      </c>
    </row>
    <row r="542" spans="1:6" x14ac:dyDescent="0.25">
      <c r="A542" s="9" t="s">
        <v>4842</v>
      </c>
      <c r="B542" s="9">
        <v>6585031</v>
      </c>
      <c r="C542" s="9">
        <v>6589218</v>
      </c>
      <c r="D542" s="9" t="s">
        <v>2856</v>
      </c>
      <c r="E542" s="9" t="s">
        <v>2857</v>
      </c>
      <c r="F542" s="9" t="s">
        <v>4868</v>
      </c>
    </row>
    <row r="543" spans="1:6" x14ac:dyDescent="0.25">
      <c r="A543" s="9" t="s">
        <v>4842</v>
      </c>
      <c r="B543" s="9">
        <v>6593947</v>
      </c>
      <c r="C543" s="9">
        <v>6597223</v>
      </c>
      <c r="D543" s="9" t="s">
        <v>2858</v>
      </c>
      <c r="E543" s="9" t="s">
        <v>2859</v>
      </c>
      <c r="F543" s="9" t="s">
        <v>4868</v>
      </c>
    </row>
    <row r="544" spans="1:6" x14ac:dyDescent="0.25">
      <c r="A544" s="9" t="s">
        <v>4842</v>
      </c>
      <c r="B544" s="9">
        <v>6641807</v>
      </c>
      <c r="C544" s="9">
        <v>6643703</v>
      </c>
      <c r="D544" s="9" t="s">
        <v>2860</v>
      </c>
      <c r="E544" s="9" t="s">
        <v>2675</v>
      </c>
      <c r="F544" s="9" t="s">
        <v>4868</v>
      </c>
    </row>
    <row r="545" spans="1:6" x14ac:dyDescent="0.25">
      <c r="A545" s="9" t="s">
        <v>4842</v>
      </c>
      <c r="B545" s="9">
        <v>6644334</v>
      </c>
      <c r="C545" s="9">
        <v>6647053</v>
      </c>
      <c r="D545" s="9" t="s">
        <v>2861</v>
      </c>
      <c r="E545" s="9" t="s">
        <v>2239</v>
      </c>
      <c r="F545" s="9" t="s">
        <v>4868</v>
      </c>
    </row>
    <row r="546" spans="1:6" x14ac:dyDescent="0.25">
      <c r="A546" s="9" t="s">
        <v>4842</v>
      </c>
      <c r="B546" s="9">
        <v>6648334</v>
      </c>
      <c r="C546" s="9">
        <v>6654920</v>
      </c>
      <c r="D546" s="9" t="s">
        <v>2862</v>
      </c>
      <c r="E546" s="9" t="s">
        <v>2863</v>
      </c>
      <c r="F546" s="9" t="s">
        <v>4868</v>
      </c>
    </row>
    <row r="547" spans="1:6" x14ac:dyDescent="0.25">
      <c r="A547" s="9" t="s">
        <v>4842</v>
      </c>
      <c r="B547" s="9">
        <v>6663820</v>
      </c>
      <c r="C547" s="9">
        <v>6664131</v>
      </c>
      <c r="D547" s="9" t="s">
        <v>2864</v>
      </c>
      <c r="E547" s="9" t="s">
        <v>2865</v>
      </c>
      <c r="F547" s="9" t="s">
        <v>4868</v>
      </c>
    </row>
    <row r="548" spans="1:6" x14ac:dyDescent="0.25">
      <c r="A548" s="9" t="s">
        <v>4842</v>
      </c>
      <c r="B548" s="9">
        <v>6682318</v>
      </c>
      <c r="C548" s="9">
        <v>6682602</v>
      </c>
      <c r="D548" s="9" t="s">
        <v>2866</v>
      </c>
      <c r="E548" s="9" t="s">
        <v>2865</v>
      </c>
      <c r="F548" s="9" t="s">
        <v>4868</v>
      </c>
    </row>
    <row r="549" spans="1:6" x14ac:dyDescent="0.25">
      <c r="A549" s="9" t="s">
        <v>4842</v>
      </c>
      <c r="B549" s="9">
        <v>6699039</v>
      </c>
      <c r="C549" s="9">
        <v>6699458</v>
      </c>
      <c r="D549" s="9" t="s">
        <v>2867</v>
      </c>
      <c r="E549" s="9" t="s">
        <v>2865</v>
      </c>
      <c r="F549" s="9" t="s">
        <v>4868</v>
      </c>
    </row>
    <row r="550" spans="1:6" x14ac:dyDescent="0.25">
      <c r="A550" s="9" t="s">
        <v>4842</v>
      </c>
      <c r="B550" s="9">
        <v>6703246</v>
      </c>
      <c r="C550" s="9">
        <v>6703509</v>
      </c>
      <c r="D550" s="9" t="s">
        <v>2868</v>
      </c>
      <c r="E550" s="9" t="s">
        <v>2865</v>
      </c>
      <c r="F550" s="9" t="s">
        <v>4868</v>
      </c>
    </row>
    <row r="551" spans="1:6" x14ac:dyDescent="0.25">
      <c r="A551" s="9" t="s">
        <v>4842</v>
      </c>
      <c r="B551" s="9">
        <v>6778254</v>
      </c>
      <c r="C551" s="9">
        <v>6779628</v>
      </c>
      <c r="D551" s="9" t="s">
        <v>2869</v>
      </c>
      <c r="E551" s="9" t="s">
        <v>244</v>
      </c>
      <c r="F551" s="9" t="s">
        <v>4868</v>
      </c>
    </row>
    <row r="552" spans="1:6" x14ac:dyDescent="0.25">
      <c r="A552" s="9" t="s">
        <v>4842</v>
      </c>
      <c r="B552" s="9">
        <v>6896441</v>
      </c>
      <c r="C552" s="9">
        <v>6899555</v>
      </c>
      <c r="D552" s="9" t="s">
        <v>2870</v>
      </c>
      <c r="E552" s="9" t="s">
        <v>2871</v>
      </c>
      <c r="F552" s="9" t="s">
        <v>4868</v>
      </c>
    </row>
    <row r="553" spans="1:6" x14ac:dyDescent="0.25">
      <c r="A553" s="9" t="s">
        <v>4842</v>
      </c>
      <c r="B553" s="9">
        <v>6969415</v>
      </c>
      <c r="C553" s="9">
        <v>6970758</v>
      </c>
      <c r="D553" s="9" t="s">
        <v>2872</v>
      </c>
      <c r="E553" s="9" t="s">
        <v>2873</v>
      </c>
      <c r="F553" s="9" t="s">
        <v>4868</v>
      </c>
    </row>
    <row r="554" spans="1:6" x14ac:dyDescent="0.25">
      <c r="A554" s="9" t="s">
        <v>4842</v>
      </c>
      <c r="B554" s="9">
        <v>6981775</v>
      </c>
      <c r="C554" s="9">
        <v>6982482</v>
      </c>
      <c r="D554" s="9" t="s">
        <v>2874</v>
      </c>
      <c r="E554" s="9" t="s">
        <v>2875</v>
      </c>
      <c r="F554" s="9" t="s">
        <v>4868</v>
      </c>
    </row>
    <row r="555" spans="1:6" x14ac:dyDescent="0.25">
      <c r="A555" s="9" t="s">
        <v>4842</v>
      </c>
      <c r="B555" s="9">
        <v>7012664</v>
      </c>
      <c r="C555" s="9">
        <v>7014370</v>
      </c>
      <c r="D555" s="9" t="s">
        <v>2876</v>
      </c>
      <c r="E555" s="9" t="s">
        <v>2877</v>
      </c>
      <c r="F555" s="9" t="s">
        <v>4868</v>
      </c>
    </row>
    <row r="556" spans="1:6" x14ac:dyDescent="0.25">
      <c r="A556" s="9" t="s">
        <v>4842</v>
      </c>
      <c r="B556" s="9">
        <v>7035353</v>
      </c>
      <c r="C556" s="9">
        <v>7036054</v>
      </c>
      <c r="D556" s="9" t="s">
        <v>2878</v>
      </c>
      <c r="E556" s="9" t="s">
        <v>2879</v>
      </c>
      <c r="F556" s="9" t="s">
        <v>4868</v>
      </c>
    </row>
    <row r="557" spans="1:6" x14ac:dyDescent="0.25">
      <c r="A557" s="9" t="s">
        <v>4842</v>
      </c>
      <c r="B557" s="9">
        <v>7108573</v>
      </c>
      <c r="C557" s="9">
        <v>7111613</v>
      </c>
      <c r="D557" s="9" t="s">
        <v>2880</v>
      </c>
      <c r="E557" s="9" t="s">
        <v>2881</v>
      </c>
      <c r="F557" s="9" t="s">
        <v>4868</v>
      </c>
    </row>
    <row r="558" spans="1:6" x14ac:dyDescent="0.25">
      <c r="A558" s="9" t="s">
        <v>4842</v>
      </c>
      <c r="B558" s="9">
        <v>7182302</v>
      </c>
      <c r="C558" s="9">
        <v>7185060</v>
      </c>
      <c r="D558" s="9" t="s">
        <v>2882</v>
      </c>
      <c r="E558" s="9" t="s">
        <v>2883</v>
      </c>
      <c r="F558" s="9" t="s">
        <v>4868</v>
      </c>
    </row>
    <row r="559" spans="1:6" x14ac:dyDescent="0.25">
      <c r="A559" s="9" t="s">
        <v>4842</v>
      </c>
      <c r="B559" s="9">
        <v>7203835</v>
      </c>
      <c r="C559" s="9">
        <v>7206051</v>
      </c>
      <c r="D559" s="9" t="s">
        <v>2884</v>
      </c>
      <c r="E559" s="9" t="s">
        <v>2885</v>
      </c>
      <c r="F559" s="9" t="s">
        <v>4868</v>
      </c>
    </row>
    <row r="560" spans="1:6" x14ac:dyDescent="0.25">
      <c r="A560" s="9" t="s">
        <v>4842</v>
      </c>
      <c r="B560" s="9">
        <v>7409439</v>
      </c>
      <c r="C560" s="9">
        <v>7410145</v>
      </c>
      <c r="D560" s="9" t="s">
        <v>2886</v>
      </c>
      <c r="E560" s="9" t="s">
        <v>2008</v>
      </c>
      <c r="F560" s="9" t="s">
        <v>4868</v>
      </c>
    </row>
    <row r="561" spans="1:6" x14ac:dyDescent="0.25">
      <c r="A561" s="9" t="s">
        <v>4842</v>
      </c>
      <c r="B561" s="9">
        <v>7411916</v>
      </c>
      <c r="C561" s="9">
        <v>7412692</v>
      </c>
      <c r="D561" s="9" t="s">
        <v>2887</v>
      </c>
      <c r="E561" s="9" t="s">
        <v>2008</v>
      </c>
      <c r="F561" s="9" t="s">
        <v>4868</v>
      </c>
    </row>
    <row r="562" spans="1:6" x14ac:dyDescent="0.25">
      <c r="A562" s="9" t="s">
        <v>4842</v>
      </c>
      <c r="B562" s="9">
        <v>7415882</v>
      </c>
      <c r="C562" s="9">
        <v>7417575</v>
      </c>
      <c r="D562" s="9" t="s">
        <v>2888</v>
      </c>
      <c r="E562" s="9" t="s">
        <v>2889</v>
      </c>
      <c r="F562" s="9" t="s">
        <v>4868</v>
      </c>
    </row>
    <row r="563" spans="1:6" x14ac:dyDescent="0.25">
      <c r="A563" s="9" t="s">
        <v>4842</v>
      </c>
      <c r="B563" s="9">
        <v>7418933</v>
      </c>
      <c r="C563" s="9">
        <v>7421443</v>
      </c>
      <c r="D563" s="9" t="s">
        <v>2890</v>
      </c>
      <c r="E563" s="9" t="s">
        <v>2891</v>
      </c>
      <c r="F563" s="9" t="s">
        <v>4868</v>
      </c>
    </row>
    <row r="564" spans="1:6" x14ac:dyDescent="0.25">
      <c r="A564" s="9" t="s">
        <v>4842</v>
      </c>
      <c r="B564" s="9">
        <v>7460152</v>
      </c>
      <c r="C564" s="9">
        <v>7462331</v>
      </c>
      <c r="D564" s="9" t="s">
        <v>2892</v>
      </c>
      <c r="E564" s="9" t="s">
        <v>2893</v>
      </c>
      <c r="F564" s="9" t="s">
        <v>4868</v>
      </c>
    </row>
    <row r="565" spans="1:6" x14ac:dyDescent="0.25">
      <c r="A565" s="9" t="s">
        <v>4842</v>
      </c>
      <c r="B565" s="9">
        <v>7587288</v>
      </c>
      <c r="C565" s="9">
        <v>7587647</v>
      </c>
      <c r="D565" s="9" t="s">
        <v>2894</v>
      </c>
      <c r="E565" s="9" t="s">
        <v>1713</v>
      </c>
      <c r="F565" s="9" t="s">
        <v>4868</v>
      </c>
    </row>
    <row r="566" spans="1:6" x14ac:dyDescent="0.25">
      <c r="A566" s="9" t="s">
        <v>4842</v>
      </c>
      <c r="B566" s="9">
        <v>7591046</v>
      </c>
      <c r="C566" s="9">
        <v>7594175</v>
      </c>
      <c r="D566" s="9" t="s">
        <v>2895</v>
      </c>
      <c r="E566" s="9" t="s">
        <v>1140</v>
      </c>
      <c r="F566" s="9" t="s">
        <v>4868</v>
      </c>
    </row>
    <row r="567" spans="1:6" x14ac:dyDescent="0.25">
      <c r="A567" s="9" t="s">
        <v>4842</v>
      </c>
      <c r="B567" s="9">
        <v>7642934</v>
      </c>
      <c r="C567" s="9">
        <v>7648520</v>
      </c>
      <c r="D567" s="9" t="s">
        <v>2896</v>
      </c>
      <c r="E567" s="9" t="s">
        <v>2897</v>
      </c>
      <c r="F567" s="9" t="s">
        <v>4868</v>
      </c>
    </row>
    <row r="568" spans="1:6" x14ac:dyDescent="0.25">
      <c r="A568" s="9" t="s">
        <v>4842</v>
      </c>
      <c r="B568" s="9">
        <v>7649447</v>
      </c>
      <c r="C568" s="9">
        <v>7653455</v>
      </c>
      <c r="D568" s="9" t="s">
        <v>2898</v>
      </c>
      <c r="E568" s="9" t="s">
        <v>2899</v>
      </c>
      <c r="F568" s="9" t="s">
        <v>4868</v>
      </c>
    </row>
    <row r="569" spans="1:6" x14ac:dyDescent="0.25">
      <c r="A569" s="9" t="s">
        <v>4842</v>
      </c>
      <c r="B569" s="9">
        <v>7655023</v>
      </c>
      <c r="C569" s="9">
        <v>7655898</v>
      </c>
      <c r="D569" s="9" t="s">
        <v>2900</v>
      </c>
      <c r="E569" s="9" t="s">
        <v>174</v>
      </c>
      <c r="F569" s="9" t="s">
        <v>4868</v>
      </c>
    </row>
    <row r="570" spans="1:6" x14ac:dyDescent="0.25">
      <c r="A570" s="9" t="s">
        <v>4842</v>
      </c>
      <c r="B570" s="9">
        <v>7735740</v>
      </c>
      <c r="C570" s="9">
        <v>7736941</v>
      </c>
      <c r="D570" s="9" t="s">
        <v>2901</v>
      </c>
      <c r="E570" s="9" t="s">
        <v>2902</v>
      </c>
      <c r="F570" s="9" t="s">
        <v>4868</v>
      </c>
    </row>
    <row r="571" spans="1:6" x14ac:dyDescent="0.25">
      <c r="A571" s="9" t="s">
        <v>4842</v>
      </c>
      <c r="B571" s="9">
        <v>7753104</v>
      </c>
      <c r="C571" s="9">
        <v>7757765</v>
      </c>
      <c r="D571" s="9" t="s">
        <v>2903</v>
      </c>
      <c r="E571" s="9" t="s">
        <v>2904</v>
      </c>
      <c r="F571" s="9" t="s">
        <v>4868</v>
      </c>
    </row>
    <row r="572" spans="1:6" x14ac:dyDescent="0.25">
      <c r="A572" s="9" t="s">
        <v>4842</v>
      </c>
      <c r="B572" s="9">
        <v>7758674</v>
      </c>
      <c r="C572" s="9">
        <v>7761160</v>
      </c>
      <c r="D572" s="9" t="s">
        <v>2905</v>
      </c>
      <c r="E572" s="9" t="s">
        <v>2906</v>
      </c>
      <c r="F572" s="9" t="s">
        <v>4868</v>
      </c>
    </row>
    <row r="573" spans="1:6" x14ac:dyDescent="0.25">
      <c r="A573" s="9" t="s">
        <v>4842</v>
      </c>
      <c r="B573" s="9">
        <v>7769540</v>
      </c>
      <c r="C573" s="9">
        <v>7772478</v>
      </c>
      <c r="D573" s="9" t="s">
        <v>2907</v>
      </c>
      <c r="E573" s="9" t="s">
        <v>2908</v>
      </c>
      <c r="F573" s="9" t="s">
        <v>4868</v>
      </c>
    </row>
    <row r="574" spans="1:6" x14ac:dyDescent="0.25">
      <c r="A574" s="9" t="s">
        <v>4842</v>
      </c>
      <c r="B574" s="9">
        <v>7797210</v>
      </c>
      <c r="C574" s="9">
        <v>7799147</v>
      </c>
      <c r="D574" s="9" t="s">
        <v>2909</v>
      </c>
      <c r="E574" s="9" t="s">
        <v>1468</v>
      </c>
      <c r="F574" s="9" t="s">
        <v>4868</v>
      </c>
    </row>
    <row r="575" spans="1:6" x14ac:dyDescent="0.25">
      <c r="A575" s="9" t="s">
        <v>4842</v>
      </c>
      <c r="B575" s="9">
        <v>7826909</v>
      </c>
      <c r="C575" s="9">
        <v>7834590</v>
      </c>
      <c r="D575" s="9" t="s">
        <v>2910</v>
      </c>
      <c r="E575" s="9" t="s">
        <v>2911</v>
      </c>
      <c r="F575" s="9" t="s">
        <v>4868</v>
      </c>
    </row>
    <row r="576" spans="1:6" x14ac:dyDescent="0.25">
      <c r="A576" s="9" t="s">
        <v>4842</v>
      </c>
      <c r="B576" s="9">
        <v>7836788</v>
      </c>
      <c r="C576" s="9">
        <v>7841716</v>
      </c>
      <c r="D576" s="9" t="s">
        <v>2912</v>
      </c>
      <c r="E576" s="9" t="s">
        <v>2913</v>
      </c>
      <c r="F576" s="9" t="s">
        <v>4868</v>
      </c>
    </row>
    <row r="577" spans="1:6" x14ac:dyDescent="0.25">
      <c r="A577" s="9" t="s">
        <v>4842</v>
      </c>
      <c r="B577" s="9">
        <v>7842338</v>
      </c>
      <c r="C577" s="9">
        <v>7843453</v>
      </c>
      <c r="D577" s="9" t="s">
        <v>2914</v>
      </c>
      <c r="E577" s="9" t="s">
        <v>2915</v>
      </c>
      <c r="F577" s="9" t="s">
        <v>4868</v>
      </c>
    </row>
    <row r="578" spans="1:6" x14ac:dyDescent="0.25">
      <c r="A578" s="9" t="s">
        <v>4842</v>
      </c>
      <c r="B578" s="9">
        <v>7844204</v>
      </c>
      <c r="C578" s="9">
        <v>7847246</v>
      </c>
      <c r="D578" s="9" t="s">
        <v>2916</v>
      </c>
      <c r="E578" s="9" t="s">
        <v>2917</v>
      </c>
      <c r="F578" s="9" t="s">
        <v>4868</v>
      </c>
    </row>
    <row r="579" spans="1:6" x14ac:dyDescent="0.25">
      <c r="A579" s="9" t="s">
        <v>4842</v>
      </c>
      <c r="B579" s="9">
        <v>7873059</v>
      </c>
      <c r="C579" s="9">
        <v>7874058</v>
      </c>
      <c r="D579" s="9" t="s">
        <v>2918</v>
      </c>
      <c r="E579" s="9" t="s">
        <v>2919</v>
      </c>
      <c r="F579" s="9" t="s">
        <v>4868</v>
      </c>
    </row>
    <row r="580" spans="1:6" x14ac:dyDescent="0.25">
      <c r="A580" s="9" t="s">
        <v>4842</v>
      </c>
      <c r="B580" s="9">
        <v>7891961</v>
      </c>
      <c r="C580" s="9">
        <v>7893109</v>
      </c>
      <c r="D580" s="9" t="s">
        <v>2920</v>
      </c>
      <c r="E580" s="9" t="s">
        <v>2921</v>
      </c>
      <c r="F580" s="9" t="s">
        <v>4868</v>
      </c>
    </row>
    <row r="581" spans="1:6" x14ac:dyDescent="0.25">
      <c r="A581" s="9" t="s">
        <v>4842</v>
      </c>
      <c r="B581" s="9">
        <v>7896789</v>
      </c>
      <c r="C581" s="9">
        <v>7899492</v>
      </c>
      <c r="D581" s="9" t="s">
        <v>2922</v>
      </c>
      <c r="E581" s="9" t="s">
        <v>917</v>
      </c>
      <c r="F581" s="9" t="s">
        <v>4868</v>
      </c>
    </row>
    <row r="582" spans="1:6" x14ac:dyDescent="0.25">
      <c r="A582" s="9" t="s">
        <v>4842</v>
      </c>
      <c r="B582" s="9">
        <v>7902212</v>
      </c>
      <c r="C582" s="9">
        <v>7903721</v>
      </c>
      <c r="D582" s="9" t="s">
        <v>2923</v>
      </c>
      <c r="E582" s="9" t="s">
        <v>2924</v>
      </c>
      <c r="F582" s="9" t="s">
        <v>4868</v>
      </c>
    </row>
    <row r="583" spans="1:6" x14ac:dyDescent="0.25">
      <c r="A583" s="9" t="s">
        <v>4842</v>
      </c>
      <c r="B583" s="9">
        <v>7911059</v>
      </c>
      <c r="C583" s="9">
        <v>7911681</v>
      </c>
      <c r="D583" s="9" t="s">
        <v>2925</v>
      </c>
      <c r="E583" s="9" t="s">
        <v>1016</v>
      </c>
      <c r="F583" s="9" t="s">
        <v>4868</v>
      </c>
    </row>
    <row r="584" spans="1:6" x14ac:dyDescent="0.25">
      <c r="A584" s="9" t="s">
        <v>4842</v>
      </c>
      <c r="B584" s="9">
        <v>7912111</v>
      </c>
      <c r="C584" s="9">
        <v>7918770</v>
      </c>
      <c r="D584" s="9" t="s">
        <v>2926</v>
      </c>
      <c r="E584" s="9" t="s">
        <v>2927</v>
      </c>
      <c r="F584" s="9" t="s">
        <v>4868</v>
      </c>
    </row>
    <row r="585" spans="1:6" x14ac:dyDescent="0.25">
      <c r="A585" s="9" t="s">
        <v>4842</v>
      </c>
      <c r="B585" s="9">
        <v>7992104</v>
      </c>
      <c r="C585" s="9">
        <v>7995445</v>
      </c>
      <c r="D585" s="9" t="s">
        <v>2928</v>
      </c>
      <c r="E585" s="9" t="s">
        <v>499</v>
      </c>
      <c r="F585" s="9" t="s">
        <v>4868</v>
      </c>
    </row>
    <row r="586" spans="1:6" x14ac:dyDescent="0.25">
      <c r="A586" s="9" t="s">
        <v>4842</v>
      </c>
      <c r="B586" s="9">
        <v>8010719</v>
      </c>
      <c r="C586" s="9">
        <v>8012446</v>
      </c>
      <c r="D586" s="9" t="s">
        <v>2929</v>
      </c>
      <c r="E586" s="9" t="s">
        <v>499</v>
      </c>
      <c r="F586" s="9" t="s">
        <v>4868</v>
      </c>
    </row>
    <row r="587" spans="1:6" x14ac:dyDescent="0.25">
      <c r="A587" s="9" t="s">
        <v>4842</v>
      </c>
      <c r="B587" s="9">
        <v>8077868</v>
      </c>
      <c r="C587" s="9">
        <v>8081045</v>
      </c>
      <c r="D587" s="9" t="s">
        <v>2930</v>
      </c>
      <c r="E587" s="9" t="s">
        <v>2931</v>
      </c>
      <c r="F587" s="9" t="s">
        <v>4868</v>
      </c>
    </row>
    <row r="588" spans="1:6" x14ac:dyDescent="0.25">
      <c r="A588" s="9" t="s">
        <v>4842</v>
      </c>
      <c r="B588" s="9">
        <v>8083403</v>
      </c>
      <c r="C588" s="9">
        <v>8086177</v>
      </c>
      <c r="D588" s="9" t="s">
        <v>2932</v>
      </c>
      <c r="E588" s="9" t="s">
        <v>2933</v>
      </c>
      <c r="F588" s="9" t="s">
        <v>4868</v>
      </c>
    </row>
    <row r="589" spans="1:6" x14ac:dyDescent="0.25">
      <c r="A589" s="9" t="s">
        <v>4842</v>
      </c>
      <c r="B589" s="9">
        <v>8135666</v>
      </c>
      <c r="C589" s="9">
        <v>8137454</v>
      </c>
      <c r="D589" s="9" t="s">
        <v>2934</v>
      </c>
      <c r="E589" s="9" t="s">
        <v>499</v>
      </c>
      <c r="F589" s="9" t="s">
        <v>4868</v>
      </c>
    </row>
    <row r="590" spans="1:6" x14ac:dyDescent="0.25">
      <c r="A590" s="9" t="s">
        <v>4842</v>
      </c>
      <c r="B590" s="9">
        <v>8149046</v>
      </c>
      <c r="C590" s="9">
        <v>8151425</v>
      </c>
      <c r="D590" s="9" t="s">
        <v>2935</v>
      </c>
      <c r="E590" s="9" t="s">
        <v>499</v>
      </c>
      <c r="F590" s="9" t="s">
        <v>4868</v>
      </c>
    </row>
    <row r="591" spans="1:6" x14ac:dyDescent="0.25">
      <c r="A591" s="9" t="s">
        <v>4842</v>
      </c>
      <c r="B591" s="9">
        <v>8194887</v>
      </c>
      <c r="C591" s="9">
        <v>8197450</v>
      </c>
      <c r="D591" s="9" t="s">
        <v>2936</v>
      </c>
      <c r="E591" s="9" t="s">
        <v>2937</v>
      </c>
      <c r="F591" s="9" t="s">
        <v>4868</v>
      </c>
    </row>
    <row r="592" spans="1:6" x14ac:dyDescent="0.25">
      <c r="A592" s="9" t="s">
        <v>4842</v>
      </c>
      <c r="B592" s="9">
        <v>8206943</v>
      </c>
      <c r="C592" s="9">
        <v>8207418</v>
      </c>
      <c r="D592" s="9" t="s">
        <v>2938</v>
      </c>
      <c r="E592" s="9" t="s">
        <v>2939</v>
      </c>
      <c r="F592" s="9" t="s">
        <v>4868</v>
      </c>
    </row>
    <row r="593" spans="1:6" x14ac:dyDescent="0.25">
      <c r="A593" s="9" t="s">
        <v>4842</v>
      </c>
      <c r="B593" s="9">
        <v>8256219</v>
      </c>
      <c r="C593" s="9">
        <v>8259444</v>
      </c>
      <c r="D593" s="9" t="s">
        <v>2940</v>
      </c>
      <c r="E593" s="9" t="s">
        <v>2941</v>
      </c>
      <c r="F593" s="9" t="s">
        <v>4868</v>
      </c>
    </row>
    <row r="594" spans="1:6" x14ac:dyDescent="0.25">
      <c r="A594" s="9" t="s">
        <v>4842</v>
      </c>
      <c r="B594" s="9">
        <v>8402337</v>
      </c>
      <c r="C594" s="9">
        <v>8412426</v>
      </c>
      <c r="D594" s="9" t="s">
        <v>2942</v>
      </c>
      <c r="E594" s="9" t="s">
        <v>1401</v>
      </c>
      <c r="F594" s="9" t="s">
        <v>4868</v>
      </c>
    </row>
    <row r="595" spans="1:6" x14ac:dyDescent="0.25">
      <c r="A595" s="9" t="s">
        <v>4842</v>
      </c>
      <c r="B595" s="9">
        <v>8435830</v>
      </c>
      <c r="C595" s="9">
        <v>8437144</v>
      </c>
      <c r="D595" s="9" t="s">
        <v>2943</v>
      </c>
      <c r="E595" s="9" t="s">
        <v>2944</v>
      </c>
      <c r="F595" s="9" t="s">
        <v>4868</v>
      </c>
    </row>
    <row r="596" spans="1:6" x14ac:dyDescent="0.25">
      <c r="A596" s="9" t="s">
        <v>4842</v>
      </c>
      <c r="B596" s="9">
        <v>8593129</v>
      </c>
      <c r="C596" s="9">
        <v>8598475</v>
      </c>
      <c r="D596" s="9" t="s">
        <v>2945</v>
      </c>
      <c r="E596" s="9" t="s">
        <v>2946</v>
      </c>
      <c r="F596" s="9" t="s">
        <v>4868</v>
      </c>
    </row>
    <row r="597" spans="1:6" x14ac:dyDescent="0.25">
      <c r="A597" s="9" t="s">
        <v>4842</v>
      </c>
      <c r="B597" s="9">
        <v>21150840</v>
      </c>
      <c r="C597" s="9">
        <v>21152338</v>
      </c>
      <c r="D597" s="9" t="s">
        <v>772</v>
      </c>
      <c r="E597" s="9" t="s">
        <v>773</v>
      </c>
      <c r="F597" s="9" t="s">
        <v>4868</v>
      </c>
    </row>
    <row r="598" spans="1:6" x14ac:dyDescent="0.25">
      <c r="A598" s="9" t="s">
        <v>4842</v>
      </c>
      <c r="B598" s="9">
        <v>21510244</v>
      </c>
      <c r="C598" s="9">
        <v>21511059</v>
      </c>
      <c r="D598" s="9" t="s">
        <v>774</v>
      </c>
      <c r="E598" s="9" t="s">
        <v>775</v>
      </c>
      <c r="F598" s="9" t="s">
        <v>4868</v>
      </c>
    </row>
    <row r="599" spans="1:6" x14ac:dyDescent="0.25">
      <c r="A599" s="9" t="s">
        <v>4842</v>
      </c>
      <c r="B599" s="9">
        <v>21516626</v>
      </c>
      <c r="C599" s="9">
        <v>21521423</v>
      </c>
      <c r="D599" s="9" t="s">
        <v>776</v>
      </c>
      <c r="E599" s="9" t="s">
        <v>777</v>
      </c>
      <c r="F599" s="9" t="s">
        <v>4868</v>
      </c>
    </row>
    <row r="600" spans="1:6" x14ac:dyDescent="0.25">
      <c r="A600" s="9" t="s">
        <v>4842</v>
      </c>
      <c r="B600" s="9">
        <v>21686523</v>
      </c>
      <c r="C600" s="9">
        <v>21692075</v>
      </c>
      <c r="D600" s="9" t="s">
        <v>778</v>
      </c>
      <c r="E600" s="9" t="s">
        <v>105</v>
      </c>
      <c r="F600" s="9" t="s">
        <v>4868</v>
      </c>
    </row>
    <row r="601" spans="1:6" x14ac:dyDescent="0.25">
      <c r="A601" s="9" t="s">
        <v>4842</v>
      </c>
      <c r="B601" s="9">
        <v>21691863</v>
      </c>
      <c r="C601" s="9">
        <v>21697126</v>
      </c>
      <c r="D601" s="9" t="s">
        <v>779</v>
      </c>
      <c r="E601" s="9" t="s">
        <v>634</v>
      </c>
      <c r="F601" s="9" t="s">
        <v>4868</v>
      </c>
    </row>
    <row r="602" spans="1:6" x14ac:dyDescent="0.25">
      <c r="A602" s="9" t="s">
        <v>4842</v>
      </c>
      <c r="B602" s="9">
        <v>21748949</v>
      </c>
      <c r="C602" s="9">
        <v>21770579</v>
      </c>
      <c r="D602" s="9" t="s">
        <v>780</v>
      </c>
      <c r="E602" s="9" t="s">
        <v>781</v>
      </c>
      <c r="F602" s="9" t="s">
        <v>4868</v>
      </c>
    </row>
    <row r="603" spans="1:6" x14ac:dyDescent="0.25">
      <c r="A603" s="9" t="s">
        <v>4842</v>
      </c>
      <c r="B603" s="9">
        <v>21775252</v>
      </c>
      <c r="C603" s="9">
        <v>21776785</v>
      </c>
      <c r="D603" s="9" t="s">
        <v>782</v>
      </c>
      <c r="E603" s="9" t="s">
        <v>783</v>
      </c>
      <c r="F603" s="9" t="s">
        <v>4868</v>
      </c>
    </row>
    <row r="604" spans="1:6" x14ac:dyDescent="0.25">
      <c r="A604" s="9" t="s">
        <v>4842</v>
      </c>
      <c r="B604" s="9">
        <v>21875145</v>
      </c>
      <c r="C604" s="9">
        <v>21883348</v>
      </c>
      <c r="D604" s="9" t="s">
        <v>784</v>
      </c>
      <c r="E604" s="9" t="s">
        <v>785</v>
      </c>
      <c r="F604" s="9" t="s">
        <v>4868</v>
      </c>
    </row>
    <row r="605" spans="1:6" x14ac:dyDescent="0.25">
      <c r="A605" s="9" t="s">
        <v>4842</v>
      </c>
      <c r="B605" s="9">
        <v>21886752</v>
      </c>
      <c r="C605" s="9">
        <v>21888315</v>
      </c>
      <c r="D605" s="9" t="s">
        <v>786</v>
      </c>
      <c r="E605" s="9" t="s">
        <v>787</v>
      </c>
      <c r="F605" s="9" t="s">
        <v>4868</v>
      </c>
    </row>
    <row r="606" spans="1:6" x14ac:dyDescent="0.25">
      <c r="A606" s="9" t="s">
        <v>4842</v>
      </c>
      <c r="B606" s="9">
        <v>22017524</v>
      </c>
      <c r="C606" s="9">
        <v>22019286</v>
      </c>
      <c r="D606" s="9" t="s">
        <v>788</v>
      </c>
      <c r="E606" s="9" t="s">
        <v>789</v>
      </c>
      <c r="F606" s="9" t="s">
        <v>4868</v>
      </c>
    </row>
    <row r="607" spans="1:6" x14ac:dyDescent="0.25">
      <c r="A607" s="9" t="s">
        <v>4842</v>
      </c>
      <c r="B607" s="9">
        <v>22022016</v>
      </c>
      <c r="C607" s="9">
        <v>22025651</v>
      </c>
      <c r="D607" s="9" t="s">
        <v>790</v>
      </c>
      <c r="E607" s="9" t="s">
        <v>791</v>
      </c>
      <c r="F607" s="9" t="s">
        <v>4868</v>
      </c>
    </row>
    <row r="608" spans="1:6" x14ac:dyDescent="0.25">
      <c r="A608" s="9" t="s">
        <v>4842</v>
      </c>
      <c r="B608" s="9">
        <v>22028652</v>
      </c>
      <c r="C608" s="9">
        <v>22032251</v>
      </c>
      <c r="D608" s="9" t="s">
        <v>792</v>
      </c>
      <c r="E608" s="9" t="s">
        <v>793</v>
      </c>
      <c r="F608" s="9" t="s">
        <v>4868</v>
      </c>
    </row>
    <row r="609" spans="1:6" x14ac:dyDescent="0.25">
      <c r="A609" s="9" t="s">
        <v>4842</v>
      </c>
      <c r="B609" s="9">
        <v>22034672</v>
      </c>
      <c r="C609" s="9">
        <v>22038165</v>
      </c>
      <c r="D609" s="9" t="s">
        <v>794</v>
      </c>
      <c r="E609" s="9" t="s">
        <v>795</v>
      </c>
      <c r="F609" s="9" t="s">
        <v>4868</v>
      </c>
    </row>
    <row r="610" spans="1:6" x14ac:dyDescent="0.25">
      <c r="A610" s="9" t="s">
        <v>4842</v>
      </c>
      <c r="B610" s="9">
        <v>22233458</v>
      </c>
      <c r="C610" s="9">
        <v>22236316</v>
      </c>
      <c r="D610" s="9" t="s">
        <v>796</v>
      </c>
      <c r="E610" s="9" t="s">
        <v>797</v>
      </c>
      <c r="F610" s="9" t="s">
        <v>4868</v>
      </c>
    </row>
    <row r="611" spans="1:6" x14ac:dyDescent="0.25">
      <c r="A611" s="9" t="s">
        <v>4842</v>
      </c>
      <c r="B611" s="9">
        <v>22572423</v>
      </c>
      <c r="C611" s="9">
        <v>22575220</v>
      </c>
      <c r="D611" s="9" t="s">
        <v>798</v>
      </c>
      <c r="E611" s="9" t="s">
        <v>634</v>
      </c>
      <c r="F611" s="9" t="s">
        <v>4868</v>
      </c>
    </row>
    <row r="612" spans="1:6" x14ac:dyDescent="0.25">
      <c r="A612" s="9" t="s">
        <v>4842</v>
      </c>
      <c r="B612" s="9">
        <v>22579769</v>
      </c>
      <c r="C612" s="9">
        <v>22581702</v>
      </c>
      <c r="D612" s="9" t="s">
        <v>799</v>
      </c>
      <c r="E612" s="9" t="s">
        <v>800</v>
      </c>
      <c r="F612" s="9" t="s">
        <v>4868</v>
      </c>
    </row>
    <row r="613" spans="1:6" x14ac:dyDescent="0.25">
      <c r="A613" s="9" t="s">
        <v>4842</v>
      </c>
      <c r="B613" s="9">
        <v>22585000</v>
      </c>
      <c r="C613" s="9">
        <v>22590316</v>
      </c>
      <c r="D613" s="9" t="s">
        <v>801</v>
      </c>
      <c r="E613" s="9" t="s">
        <v>802</v>
      </c>
      <c r="F613" s="9" t="s">
        <v>4868</v>
      </c>
    </row>
    <row r="614" spans="1:6" x14ac:dyDescent="0.25">
      <c r="A614" s="9" t="s">
        <v>4842</v>
      </c>
      <c r="B614" s="9">
        <v>22938812</v>
      </c>
      <c r="C614" s="9">
        <v>22945561</v>
      </c>
      <c r="D614" s="9" t="s">
        <v>803</v>
      </c>
      <c r="E614" s="9" t="s">
        <v>804</v>
      </c>
      <c r="F614" s="9" t="s">
        <v>4868</v>
      </c>
    </row>
    <row r="615" spans="1:6" x14ac:dyDescent="0.25">
      <c r="A615" s="9" t="s">
        <v>4842</v>
      </c>
      <c r="B615" s="9">
        <v>22946848</v>
      </c>
      <c r="C615" s="9">
        <v>22949676</v>
      </c>
      <c r="D615" s="9" t="s">
        <v>805</v>
      </c>
      <c r="E615" s="9" t="s">
        <v>806</v>
      </c>
      <c r="F615" s="9" t="s">
        <v>4868</v>
      </c>
    </row>
    <row r="616" spans="1:6" x14ac:dyDescent="0.25">
      <c r="A616" s="9" t="s">
        <v>4842</v>
      </c>
      <c r="B616" s="9">
        <v>23317055</v>
      </c>
      <c r="C616" s="9">
        <v>23323592</v>
      </c>
      <c r="D616" s="9" t="s">
        <v>807</v>
      </c>
      <c r="E616" s="9" t="s">
        <v>808</v>
      </c>
      <c r="F616" s="9" t="s">
        <v>4868</v>
      </c>
    </row>
    <row r="617" spans="1:6" x14ac:dyDescent="0.25">
      <c r="A617" s="9" t="s">
        <v>4842</v>
      </c>
      <c r="B617" s="9">
        <v>23412956</v>
      </c>
      <c r="C617" s="9">
        <v>23418899</v>
      </c>
      <c r="D617" s="9" t="s">
        <v>809</v>
      </c>
      <c r="E617" s="9" t="s">
        <v>810</v>
      </c>
      <c r="F617" s="9" t="s">
        <v>4868</v>
      </c>
    </row>
    <row r="618" spans="1:6" x14ac:dyDescent="0.25">
      <c r="A618" s="9" t="s">
        <v>4842</v>
      </c>
      <c r="B618" s="9">
        <v>23419273</v>
      </c>
      <c r="C618" s="9">
        <v>23419874</v>
      </c>
      <c r="D618" s="9" t="s">
        <v>811</v>
      </c>
      <c r="E618" s="9" t="s">
        <v>812</v>
      </c>
      <c r="F618" s="9" t="s">
        <v>4868</v>
      </c>
    </row>
    <row r="619" spans="1:6" x14ac:dyDescent="0.25">
      <c r="A619" s="9" t="s">
        <v>4842</v>
      </c>
      <c r="B619" s="9">
        <v>23420502</v>
      </c>
      <c r="C619" s="9">
        <v>23425955</v>
      </c>
      <c r="D619" s="9" t="s">
        <v>813</v>
      </c>
      <c r="E619" s="9" t="s">
        <v>814</v>
      </c>
      <c r="F619" s="9" t="s">
        <v>4868</v>
      </c>
    </row>
    <row r="620" spans="1:6" x14ac:dyDescent="0.25">
      <c r="A620" s="9" t="s">
        <v>4842</v>
      </c>
      <c r="B620" s="9">
        <v>23481633</v>
      </c>
      <c r="C620" s="9">
        <v>23482682</v>
      </c>
      <c r="D620" s="9" t="s">
        <v>815</v>
      </c>
      <c r="E620" s="9" t="s">
        <v>105</v>
      </c>
      <c r="F620" s="9" t="s">
        <v>4868</v>
      </c>
    </row>
    <row r="621" spans="1:6" x14ac:dyDescent="0.25">
      <c r="A621" s="9" t="s">
        <v>4842</v>
      </c>
      <c r="B621" s="9">
        <v>23486700</v>
      </c>
      <c r="C621" s="9">
        <v>23487862</v>
      </c>
      <c r="D621" s="9" t="s">
        <v>816</v>
      </c>
      <c r="E621" s="9" t="s">
        <v>817</v>
      </c>
      <c r="F621" s="9" t="s">
        <v>4868</v>
      </c>
    </row>
    <row r="622" spans="1:6" x14ac:dyDescent="0.25">
      <c r="A622" s="9" t="s">
        <v>4842</v>
      </c>
      <c r="B622" s="9">
        <v>23580216</v>
      </c>
      <c r="C622" s="9">
        <v>23581436</v>
      </c>
      <c r="D622" s="9" t="s">
        <v>818</v>
      </c>
      <c r="E622" s="9" t="s">
        <v>819</v>
      </c>
      <c r="F622" s="9" t="s">
        <v>4868</v>
      </c>
    </row>
    <row r="623" spans="1:6" x14ac:dyDescent="0.25">
      <c r="A623" s="9" t="s">
        <v>4842</v>
      </c>
      <c r="B623" s="9">
        <v>24110458</v>
      </c>
      <c r="C623" s="9">
        <v>24111585</v>
      </c>
      <c r="D623" s="9" t="s">
        <v>820</v>
      </c>
      <c r="E623" s="9" t="s">
        <v>821</v>
      </c>
      <c r="F623" s="9" t="s">
        <v>4868</v>
      </c>
    </row>
    <row r="624" spans="1:6" x14ac:dyDescent="0.25">
      <c r="A624" s="9" t="s">
        <v>4842</v>
      </c>
      <c r="B624" s="9">
        <v>24250900</v>
      </c>
      <c r="C624" s="9">
        <v>24253601</v>
      </c>
      <c r="D624" s="9" t="s">
        <v>822</v>
      </c>
      <c r="E624" s="9" t="s">
        <v>715</v>
      </c>
      <c r="F624" s="9" t="s">
        <v>4868</v>
      </c>
    </row>
    <row r="625" spans="1:6" x14ac:dyDescent="0.25">
      <c r="A625" s="9" t="s">
        <v>4842</v>
      </c>
      <c r="B625" s="9">
        <v>24335695</v>
      </c>
      <c r="C625" s="9">
        <v>24338305</v>
      </c>
      <c r="D625" s="9" t="s">
        <v>823</v>
      </c>
      <c r="E625" s="9" t="s">
        <v>541</v>
      </c>
      <c r="F625" s="9" t="s">
        <v>4868</v>
      </c>
    </row>
    <row r="626" spans="1:6" x14ac:dyDescent="0.25">
      <c r="A626" s="9" t="s">
        <v>4842</v>
      </c>
      <c r="B626" s="9">
        <v>25159546</v>
      </c>
      <c r="C626" s="9">
        <v>25160577</v>
      </c>
      <c r="D626" s="9" t="s">
        <v>824</v>
      </c>
      <c r="E626" s="9" t="s">
        <v>105</v>
      </c>
      <c r="F626" s="9" t="s">
        <v>4868</v>
      </c>
    </row>
    <row r="627" spans="1:6" x14ac:dyDescent="0.25">
      <c r="A627" s="9" t="s">
        <v>4842</v>
      </c>
      <c r="B627" s="9">
        <v>25164164</v>
      </c>
      <c r="C627" s="9">
        <v>25164738</v>
      </c>
      <c r="D627" s="9" t="s">
        <v>825</v>
      </c>
      <c r="E627" s="9" t="s">
        <v>826</v>
      </c>
      <c r="F627" s="9" t="s">
        <v>4868</v>
      </c>
    </row>
    <row r="628" spans="1:6" x14ac:dyDescent="0.25">
      <c r="A628" s="9" t="s">
        <v>4842</v>
      </c>
      <c r="B628" s="9">
        <v>25180290</v>
      </c>
      <c r="C628" s="9">
        <v>25180628</v>
      </c>
      <c r="D628" s="9" t="s">
        <v>827</v>
      </c>
      <c r="E628" s="9" t="s">
        <v>269</v>
      </c>
      <c r="F628" s="9" t="s">
        <v>4868</v>
      </c>
    </row>
    <row r="629" spans="1:6" x14ac:dyDescent="0.25">
      <c r="A629" s="9" t="s">
        <v>4842</v>
      </c>
      <c r="B629" s="9">
        <v>25193488</v>
      </c>
      <c r="C629" s="9">
        <v>25194492</v>
      </c>
      <c r="D629" s="9" t="s">
        <v>828</v>
      </c>
      <c r="E629" s="9" t="s">
        <v>105</v>
      </c>
      <c r="F629" s="9" t="s">
        <v>4868</v>
      </c>
    </row>
    <row r="630" spans="1:6" x14ac:dyDescent="0.25">
      <c r="A630" s="9" t="s">
        <v>4842</v>
      </c>
      <c r="B630" s="9">
        <v>25342932</v>
      </c>
      <c r="C630" s="9">
        <v>25343736</v>
      </c>
      <c r="D630" s="9" t="s">
        <v>829</v>
      </c>
      <c r="E630" s="9" t="s">
        <v>830</v>
      </c>
      <c r="F630" s="9" t="s">
        <v>4868</v>
      </c>
    </row>
    <row r="631" spans="1:6" x14ac:dyDescent="0.25">
      <c r="A631" s="9" t="s">
        <v>4842</v>
      </c>
      <c r="B631" s="9">
        <v>25347140</v>
      </c>
      <c r="C631" s="9">
        <v>25349379</v>
      </c>
      <c r="D631" s="9" t="s">
        <v>831</v>
      </c>
      <c r="E631" s="9" t="s">
        <v>832</v>
      </c>
      <c r="F631" s="9" t="s">
        <v>4868</v>
      </c>
    </row>
    <row r="632" spans="1:6" x14ac:dyDescent="0.25">
      <c r="A632" s="9" t="s">
        <v>4842</v>
      </c>
      <c r="B632" s="9">
        <v>25362979</v>
      </c>
      <c r="C632" s="9">
        <v>25363995</v>
      </c>
      <c r="D632" s="9" t="s">
        <v>833</v>
      </c>
      <c r="E632" s="9" t="s">
        <v>105</v>
      </c>
      <c r="F632" s="9" t="s">
        <v>4868</v>
      </c>
    </row>
    <row r="633" spans="1:6" x14ac:dyDescent="0.25">
      <c r="A633" s="9" t="s">
        <v>4842</v>
      </c>
      <c r="B633" s="9">
        <v>25377182</v>
      </c>
      <c r="C633" s="9">
        <v>25380710</v>
      </c>
      <c r="D633" s="9" t="s">
        <v>834</v>
      </c>
      <c r="E633" s="9" t="s">
        <v>835</v>
      </c>
      <c r="F633" s="9" t="s">
        <v>4868</v>
      </c>
    </row>
    <row r="634" spans="1:6" x14ac:dyDescent="0.25">
      <c r="A634" s="9" t="s">
        <v>4842</v>
      </c>
      <c r="B634" s="9">
        <v>25419270</v>
      </c>
      <c r="C634" s="9">
        <v>25419695</v>
      </c>
      <c r="D634" s="9" t="s">
        <v>836</v>
      </c>
      <c r="E634" s="9" t="s">
        <v>837</v>
      </c>
      <c r="F634" s="9" t="s">
        <v>4868</v>
      </c>
    </row>
    <row r="635" spans="1:6" x14ac:dyDescent="0.25">
      <c r="A635" s="9" t="s">
        <v>4842</v>
      </c>
      <c r="B635" s="9">
        <v>25421855</v>
      </c>
      <c r="C635" s="9">
        <v>25422289</v>
      </c>
      <c r="D635" s="9" t="s">
        <v>838</v>
      </c>
      <c r="E635" s="9" t="s">
        <v>839</v>
      </c>
      <c r="F635" s="9" t="s">
        <v>4868</v>
      </c>
    </row>
    <row r="636" spans="1:6" x14ac:dyDescent="0.25">
      <c r="A636" s="9" t="s">
        <v>4842</v>
      </c>
      <c r="B636" s="9">
        <v>25427522</v>
      </c>
      <c r="C636" s="9">
        <v>25427974</v>
      </c>
      <c r="D636" s="9" t="s">
        <v>840</v>
      </c>
      <c r="E636" s="9" t="s">
        <v>841</v>
      </c>
      <c r="F636" s="9" t="s">
        <v>4868</v>
      </c>
    </row>
    <row r="637" spans="1:6" x14ac:dyDescent="0.25">
      <c r="A637" s="9" t="s">
        <v>4842</v>
      </c>
      <c r="B637" s="9">
        <v>25436930</v>
      </c>
      <c r="C637" s="9">
        <v>25441302</v>
      </c>
      <c r="D637" s="9" t="s">
        <v>842</v>
      </c>
      <c r="E637" s="9" t="s">
        <v>843</v>
      </c>
      <c r="F637" s="9" t="s">
        <v>4868</v>
      </c>
    </row>
    <row r="638" spans="1:6" x14ac:dyDescent="0.25">
      <c r="A638" s="9" t="s">
        <v>4842</v>
      </c>
      <c r="B638" s="9">
        <v>25484409</v>
      </c>
      <c r="C638" s="9">
        <v>25490131</v>
      </c>
      <c r="D638" s="9" t="s">
        <v>844</v>
      </c>
      <c r="E638" s="9" t="s">
        <v>845</v>
      </c>
      <c r="F638" s="9" t="s">
        <v>4868</v>
      </c>
    </row>
    <row r="639" spans="1:6" x14ac:dyDescent="0.25">
      <c r="A639" s="9" t="s">
        <v>4842</v>
      </c>
      <c r="B639" s="9">
        <v>25491942</v>
      </c>
      <c r="C639" s="9">
        <v>25492352</v>
      </c>
      <c r="D639" s="9" t="s">
        <v>846</v>
      </c>
      <c r="E639" s="9" t="s">
        <v>269</v>
      </c>
      <c r="F639" s="9" t="s">
        <v>4868</v>
      </c>
    </row>
    <row r="640" spans="1:6" x14ac:dyDescent="0.25">
      <c r="A640" s="9" t="s">
        <v>4842</v>
      </c>
      <c r="B640" s="9">
        <v>25494390</v>
      </c>
      <c r="C640" s="9">
        <v>25503878</v>
      </c>
      <c r="D640" s="9" t="s">
        <v>847</v>
      </c>
      <c r="E640" s="9" t="s">
        <v>848</v>
      </c>
      <c r="F640" s="9" t="s">
        <v>4868</v>
      </c>
    </row>
    <row r="641" spans="1:6" x14ac:dyDescent="0.25">
      <c r="A641" s="9" t="s">
        <v>4842</v>
      </c>
      <c r="B641" s="9">
        <v>25581865</v>
      </c>
      <c r="C641" s="9">
        <v>25584820</v>
      </c>
      <c r="D641" s="9" t="s">
        <v>849</v>
      </c>
      <c r="E641" s="9" t="s">
        <v>850</v>
      </c>
      <c r="F641" s="9" t="s">
        <v>4868</v>
      </c>
    </row>
    <row r="642" spans="1:6" x14ac:dyDescent="0.25">
      <c r="A642" s="9" t="s">
        <v>4842</v>
      </c>
      <c r="B642" s="9">
        <v>25692940</v>
      </c>
      <c r="C642" s="9">
        <v>25695994</v>
      </c>
      <c r="D642" s="9" t="s">
        <v>851</v>
      </c>
      <c r="E642" s="9" t="s">
        <v>852</v>
      </c>
      <c r="F642" s="9" t="s">
        <v>4868</v>
      </c>
    </row>
    <row r="643" spans="1:6" x14ac:dyDescent="0.25">
      <c r="A643" s="9" t="s">
        <v>4842</v>
      </c>
      <c r="B643" s="9">
        <v>25987283</v>
      </c>
      <c r="C643" s="9">
        <v>25990941</v>
      </c>
      <c r="D643" s="9" t="s">
        <v>853</v>
      </c>
      <c r="E643" s="9" t="s">
        <v>854</v>
      </c>
      <c r="F643" s="9" t="s">
        <v>4868</v>
      </c>
    </row>
    <row r="644" spans="1:6" x14ac:dyDescent="0.25">
      <c r="A644" s="9" t="s">
        <v>4842</v>
      </c>
      <c r="B644" s="9">
        <v>26205473</v>
      </c>
      <c r="C644" s="9">
        <v>26206860</v>
      </c>
      <c r="D644" s="9" t="s">
        <v>855</v>
      </c>
      <c r="E644" s="9" t="s">
        <v>856</v>
      </c>
      <c r="F644" s="9" t="s">
        <v>4868</v>
      </c>
    </row>
    <row r="645" spans="1:6" x14ac:dyDescent="0.25">
      <c r="A645" s="9" t="s">
        <v>4842</v>
      </c>
      <c r="B645" s="9">
        <v>26244277</v>
      </c>
      <c r="C645" s="9">
        <v>26250395</v>
      </c>
      <c r="D645" s="9" t="s">
        <v>857</v>
      </c>
      <c r="E645" s="9" t="s">
        <v>858</v>
      </c>
      <c r="F645" s="9" t="s">
        <v>4868</v>
      </c>
    </row>
    <row r="646" spans="1:6" x14ac:dyDescent="0.25">
      <c r="A646" s="9" t="s">
        <v>4842</v>
      </c>
      <c r="B646" s="9">
        <v>26255144</v>
      </c>
      <c r="C646" s="9">
        <v>26257406</v>
      </c>
      <c r="D646" s="9" t="s">
        <v>859</v>
      </c>
      <c r="E646" s="9" t="s">
        <v>228</v>
      </c>
      <c r="F646" s="9" t="s">
        <v>4868</v>
      </c>
    </row>
    <row r="647" spans="1:6" x14ac:dyDescent="0.25">
      <c r="A647" s="9" t="s">
        <v>4842</v>
      </c>
      <c r="B647" s="9">
        <v>26480008</v>
      </c>
      <c r="C647" s="9">
        <v>26481450</v>
      </c>
      <c r="D647" s="9" t="s">
        <v>860</v>
      </c>
      <c r="E647" s="9" t="s">
        <v>240</v>
      </c>
      <c r="F647" s="9" t="s">
        <v>4868</v>
      </c>
    </row>
    <row r="648" spans="1:6" x14ac:dyDescent="0.25">
      <c r="A648" s="9" t="s">
        <v>4842</v>
      </c>
      <c r="B648" s="9">
        <v>26510301</v>
      </c>
      <c r="C648" s="9">
        <v>26512430</v>
      </c>
      <c r="D648" s="9" t="s">
        <v>861</v>
      </c>
      <c r="E648" s="9" t="s">
        <v>862</v>
      </c>
      <c r="F648" s="9" t="s">
        <v>4868</v>
      </c>
    </row>
    <row r="649" spans="1:6" x14ac:dyDescent="0.25">
      <c r="A649" s="9" t="s">
        <v>4842</v>
      </c>
      <c r="B649" s="9">
        <v>26667651</v>
      </c>
      <c r="C649" s="9">
        <v>26670188</v>
      </c>
      <c r="D649" s="9" t="s">
        <v>863</v>
      </c>
      <c r="E649" s="9" t="s">
        <v>864</v>
      </c>
      <c r="F649" s="9" t="s">
        <v>4868</v>
      </c>
    </row>
    <row r="650" spans="1:6" x14ac:dyDescent="0.25">
      <c r="A650" s="9" t="s">
        <v>4842</v>
      </c>
      <c r="B650" s="9">
        <v>26895343</v>
      </c>
      <c r="C650" s="9">
        <v>26900406</v>
      </c>
      <c r="D650" s="9" t="s">
        <v>865</v>
      </c>
      <c r="E650" s="9" t="s">
        <v>866</v>
      </c>
      <c r="F650" s="9" t="s">
        <v>4868</v>
      </c>
    </row>
    <row r="651" spans="1:6" x14ac:dyDescent="0.25">
      <c r="A651" s="9" t="s">
        <v>4842</v>
      </c>
      <c r="B651" s="9">
        <v>26920102</v>
      </c>
      <c r="C651" s="9">
        <v>26929228</v>
      </c>
      <c r="D651" s="9" t="s">
        <v>867</v>
      </c>
      <c r="E651" s="9" t="s">
        <v>868</v>
      </c>
      <c r="F651" s="9" t="s">
        <v>4868</v>
      </c>
    </row>
    <row r="652" spans="1:6" x14ac:dyDescent="0.25">
      <c r="A652" s="9" t="s">
        <v>4842</v>
      </c>
      <c r="B652" s="9">
        <v>26933623</v>
      </c>
      <c r="C652" s="9">
        <v>26934600</v>
      </c>
      <c r="D652" s="9" t="s">
        <v>869</v>
      </c>
      <c r="E652" s="9" t="s">
        <v>61</v>
      </c>
      <c r="F652" s="9" t="s">
        <v>4868</v>
      </c>
    </row>
    <row r="653" spans="1:6" x14ac:dyDescent="0.25">
      <c r="A653" s="9" t="s">
        <v>4842</v>
      </c>
      <c r="B653" s="9">
        <v>27115016</v>
      </c>
      <c r="C653" s="9">
        <v>27115366</v>
      </c>
      <c r="D653" s="9" t="s">
        <v>870</v>
      </c>
      <c r="E653" s="9" t="s">
        <v>871</v>
      </c>
      <c r="F653" s="9" t="s">
        <v>4868</v>
      </c>
    </row>
    <row r="654" spans="1:6" x14ac:dyDescent="0.25">
      <c r="A654" s="9" t="s">
        <v>4842</v>
      </c>
      <c r="B654" s="9">
        <v>27139135</v>
      </c>
      <c r="C654" s="9">
        <v>27143604</v>
      </c>
      <c r="D654" s="9" t="s">
        <v>872</v>
      </c>
      <c r="E654" s="9" t="s">
        <v>873</v>
      </c>
      <c r="F654" s="9" t="s">
        <v>4868</v>
      </c>
    </row>
    <row r="655" spans="1:6" x14ac:dyDescent="0.25">
      <c r="A655" s="9" t="s">
        <v>4842</v>
      </c>
      <c r="B655" s="9">
        <v>27154486</v>
      </c>
      <c r="C655" s="9">
        <v>27163456</v>
      </c>
      <c r="D655" s="9" t="s">
        <v>874</v>
      </c>
      <c r="E655" s="9" t="s">
        <v>875</v>
      </c>
      <c r="F655" s="9" t="s">
        <v>4868</v>
      </c>
    </row>
    <row r="656" spans="1:6" x14ac:dyDescent="0.25">
      <c r="A656" s="9" t="s">
        <v>4842</v>
      </c>
      <c r="B656" s="9">
        <v>27382409</v>
      </c>
      <c r="C656" s="9">
        <v>27385020</v>
      </c>
      <c r="D656" s="9" t="s">
        <v>876</v>
      </c>
      <c r="E656" s="9" t="s">
        <v>877</v>
      </c>
      <c r="F656" s="9" t="s">
        <v>4868</v>
      </c>
    </row>
    <row r="657" spans="1:6" x14ac:dyDescent="0.25">
      <c r="A657" s="9" t="s">
        <v>4842</v>
      </c>
      <c r="B657" s="9">
        <v>27395151</v>
      </c>
      <c r="C657" s="9">
        <v>27399693</v>
      </c>
      <c r="D657" s="9" t="s">
        <v>878</v>
      </c>
      <c r="E657" s="9" t="s">
        <v>879</v>
      </c>
      <c r="F657" s="9" t="s">
        <v>4868</v>
      </c>
    </row>
    <row r="658" spans="1:6" x14ac:dyDescent="0.25">
      <c r="A658" s="9" t="s">
        <v>4842</v>
      </c>
      <c r="B658" s="9">
        <v>27544037</v>
      </c>
      <c r="C658" s="9">
        <v>27545350</v>
      </c>
      <c r="D658" s="9" t="s">
        <v>880</v>
      </c>
      <c r="E658" s="9" t="s">
        <v>881</v>
      </c>
      <c r="F658" s="9" t="s">
        <v>4868</v>
      </c>
    </row>
    <row r="659" spans="1:6" x14ac:dyDescent="0.25">
      <c r="A659" s="9" t="s">
        <v>4842</v>
      </c>
      <c r="B659" s="9">
        <v>27553856</v>
      </c>
      <c r="C659" s="9">
        <v>27554926</v>
      </c>
      <c r="D659" s="9" t="s">
        <v>882</v>
      </c>
      <c r="E659" s="9" t="s">
        <v>883</v>
      </c>
      <c r="F659" s="9" t="s">
        <v>4868</v>
      </c>
    </row>
    <row r="660" spans="1:6" x14ac:dyDescent="0.25">
      <c r="A660" s="9" t="s">
        <v>4842</v>
      </c>
      <c r="B660" s="9">
        <v>27559316</v>
      </c>
      <c r="C660" s="9">
        <v>27561514</v>
      </c>
      <c r="D660" s="9" t="s">
        <v>884</v>
      </c>
      <c r="E660" s="9" t="s">
        <v>61</v>
      </c>
      <c r="F660" s="9" t="s">
        <v>4868</v>
      </c>
    </row>
    <row r="661" spans="1:6" x14ac:dyDescent="0.25">
      <c r="A661" s="9" t="s">
        <v>4842</v>
      </c>
      <c r="B661" s="9">
        <v>28235232</v>
      </c>
      <c r="C661" s="9">
        <v>28241384</v>
      </c>
      <c r="D661" s="9" t="s">
        <v>885</v>
      </c>
      <c r="E661" s="9" t="s">
        <v>886</v>
      </c>
      <c r="F661" s="9" t="s">
        <v>4868</v>
      </c>
    </row>
    <row r="662" spans="1:6" x14ac:dyDescent="0.25">
      <c r="A662" s="9" t="s">
        <v>4842</v>
      </c>
      <c r="B662" s="9">
        <v>28442857</v>
      </c>
      <c r="C662" s="9">
        <v>28449060</v>
      </c>
      <c r="D662" s="9" t="s">
        <v>887</v>
      </c>
      <c r="E662" s="9" t="s">
        <v>888</v>
      </c>
      <c r="F662" s="9" t="s">
        <v>4868</v>
      </c>
    </row>
    <row r="663" spans="1:6" x14ac:dyDescent="0.25">
      <c r="A663" s="9" t="s">
        <v>4842</v>
      </c>
      <c r="B663" s="9">
        <v>28456337</v>
      </c>
      <c r="C663" s="9">
        <v>28461004</v>
      </c>
      <c r="D663" s="9" t="s">
        <v>889</v>
      </c>
      <c r="E663" s="9" t="s">
        <v>890</v>
      </c>
      <c r="F663" s="9" t="s">
        <v>4868</v>
      </c>
    </row>
    <row r="664" spans="1:6" x14ac:dyDescent="0.25">
      <c r="A664" s="9" t="s">
        <v>4842</v>
      </c>
      <c r="B664" s="9">
        <v>28478710</v>
      </c>
      <c r="C664" s="9">
        <v>28480256</v>
      </c>
      <c r="D664" s="9" t="s">
        <v>891</v>
      </c>
      <c r="E664" s="9" t="s">
        <v>86</v>
      </c>
      <c r="F664" s="9" t="s">
        <v>4868</v>
      </c>
    </row>
    <row r="665" spans="1:6" x14ac:dyDescent="0.25">
      <c r="A665" s="9" t="s">
        <v>4842</v>
      </c>
      <c r="B665" s="9">
        <v>28481653</v>
      </c>
      <c r="C665" s="9">
        <v>28485238</v>
      </c>
      <c r="D665" s="9" t="s">
        <v>892</v>
      </c>
      <c r="E665" s="9" t="s">
        <v>893</v>
      </c>
      <c r="F665" s="9" t="s">
        <v>4868</v>
      </c>
    </row>
    <row r="666" spans="1:6" x14ac:dyDescent="0.25">
      <c r="A666" s="9" t="s">
        <v>4842</v>
      </c>
      <c r="B666" s="9">
        <v>28836882</v>
      </c>
      <c r="C666" s="9">
        <v>28840804</v>
      </c>
      <c r="D666" s="9" t="s">
        <v>894</v>
      </c>
      <c r="E666" s="9" t="s">
        <v>895</v>
      </c>
      <c r="F666" s="9" t="s">
        <v>4868</v>
      </c>
    </row>
    <row r="667" spans="1:6" x14ac:dyDescent="0.25">
      <c r="A667" s="9" t="s">
        <v>4842</v>
      </c>
      <c r="B667" s="9">
        <v>28881280</v>
      </c>
      <c r="C667" s="9">
        <v>28882619</v>
      </c>
      <c r="D667" s="9" t="s">
        <v>896</v>
      </c>
      <c r="E667" s="9" t="s">
        <v>897</v>
      </c>
      <c r="F667" s="9" t="s">
        <v>4868</v>
      </c>
    </row>
    <row r="668" spans="1:6" x14ac:dyDescent="0.25">
      <c r="A668" s="9" t="s">
        <v>4842</v>
      </c>
      <c r="B668" s="9">
        <v>28972128</v>
      </c>
      <c r="C668" s="9">
        <v>28995173</v>
      </c>
      <c r="D668" s="9" t="s">
        <v>898</v>
      </c>
      <c r="E668" s="9" t="s">
        <v>899</v>
      </c>
      <c r="F668" s="9" t="s">
        <v>4868</v>
      </c>
    </row>
    <row r="669" spans="1:6" x14ac:dyDescent="0.25">
      <c r="A669" s="9" t="s">
        <v>4842</v>
      </c>
      <c r="B669" s="9">
        <v>29020163</v>
      </c>
      <c r="C669" s="9">
        <v>29022046</v>
      </c>
      <c r="D669" s="9" t="s">
        <v>900</v>
      </c>
      <c r="E669" s="9" t="s">
        <v>901</v>
      </c>
      <c r="F669" s="9" t="s">
        <v>4868</v>
      </c>
    </row>
    <row r="670" spans="1:6" x14ac:dyDescent="0.25">
      <c r="A670" s="9" t="s">
        <v>4842</v>
      </c>
      <c r="B670" s="9">
        <v>29025268</v>
      </c>
      <c r="C670" s="9">
        <v>29025867</v>
      </c>
      <c r="D670" s="9" t="s">
        <v>902</v>
      </c>
      <c r="E670" s="9" t="s">
        <v>903</v>
      </c>
      <c r="F670" s="9" t="s">
        <v>4868</v>
      </c>
    </row>
    <row r="671" spans="1:6" x14ac:dyDescent="0.25">
      <c r="A671" s="9" t="s">
        <v>4842</v>
      </c>
      <c r="B671" s="9">
        <v>29169522</v>
      </c>
      <c r="C671" s="9">
        <v>29172528</v>
      </c>
      <c r="D671" s="9" t="s">
        <v>904</v>
      </c>
      <c r="E671" s="9" t="s">
        <v>414</v>
      </c>
      <c r="F671" s="9" t="s">
        <v>4868</v>
      </c>
    </row>
    <row r="672" spans="1:6" x14ac:dyDescent="0.25">
      <c r="A672" s="9" t="s">
        <v>4842</v>
      </c>
      <c r="B672" s="9">
        <v>29176589</v>
      </c>
      <c r="C672" s="9">
        <v>29177547</v>
      </c>
      <c r="D672" s="9" t="s">
        <v>905</v>
      </c>
      <c r="E672" s="9" t="s">
        <v>906</v>
      </c>
      <c r="F672" s="9" t="s">
        <v>4868</v>
      </c>
    </row>
    <row r="673" spans="1:6" x14ac:dyDescent="0.25">
      <c r="A673" s="9" t="s">
        <v>4842</v>
      </c>
      <c r="B673" s="9">
        <v>29178304</v>
      </c>
      <c r="C673" s="9">
        <v>29179438</v>
      </c>
      <c r="D673" s="9" t="s">
        <v>907</v>
      </c>
      <c r="E673" s="9" t="s">
        <v>908</v>
      </c>
      <c r="F673" s="9" t="s">
        <v>4868</v>
      </c>
    </row>
    <row r="674" spans="1:6" x14ac:dyDescent="0.25">
      <c r="A674" s="9" t="s">
        <v>4842</v>
      </c>
      <c r="B674" s="9">
        <v>29323479</v>
      </c>
      <c r="C674" s="9">
        <v>29328621</v>
      </c>
      <c r="D674" s="9" t="s">
        <v>909</v>
      </c>
      <c r="E674" s="9" t="s">
        <v>910</v>
      </c>
      <c r="F674" s="9" t="s">
        <v>4868</v>
      </c>
    </row>
    <row r="675" spans="1:6" x14ac:dyDescent="0.25">
      <c r="A675" s="9" t="s">
        <v>4842</v>
      </c>
      <c r="B675" s="9">
        <v>29405853</v>
      </c>
      <c r="C675" s="9">
        <v>29410072</v>
      </c>
      <c r="D675" s="9" t="s">
        <v>911</v>
      </c>
      <c r="E675" s="9" t="s">
        <v>912</v>
      </c>
      <c r="F675" s="9" t="s">
        <v>4868</v>
      </c>
    </row>
    <row r="676" spans="1:6" x14ac:dyDescent="0.25">
      <c r="A676" s="9" t="s">
        <v>4842</v>
      </c>
      <c r="B676" s="9">
        <v>29412736</v>
      </c>
      <c r="C676" s="9">
        <v>29415067</v>
      </c>
      <c r="D676" s="9" t="s">
        <v>913</v>
      </c>
      <c r="E676" s="9" t="s">
        <v>541</v>
      </c>
      <c r="F676" s="9" t="s">
        <v>4868</v>
      </c>
    </row>
    <row r="677" spans="1:6" x14ac:dyDescent="0.25">
      <c r="A677" s="9" t="s">
        <v>4842</v>
      </c>
      <c r="B677" s="9">
        <v>29798677</v>
      </c>
      <c r="C677" s="9">
        <v>29804510</v>
      </c>
      <c r="D677" s="9" t="s">
        <v>914</v>
      </c>
      <c r="E677" s="9" t="s">
        <v>915</v>
      </c>
      <c r="F677" s="9" t="s">
        <v>4868</v>
      </c>
    </row>
    <row r="678" spans="1:6" x14ac:dyDescent="0.25">
      <c r="A678" s="9" t="s">
        <v>4842</v>
      </c>
      <c r="B678" s="9">
        <v>29827189</v>
      </c>
      <c r="C678" s="9">
        <v>29829339</v>
      </c>
      <c r="D678" s="9" t="s">
        <v>916</v>
      </c>
      <c r="E678" s="9" t="s">
        <v>917</v>
      </c>
      <c r="F678" s="9" t="s">
        <v>4868</v>
      </c>
    </row>
    <row r="679" spans="1:6" x14ac:dyDescent="0.25">
      <c r="A679" s="9" t="s">
        <v>4842</v>
      </c>
      <c r="B679" s="9">
        <v>29829934</v>
      </c>
      <c r="C679" s="9">
        <v>29834597</v>
      </c>
      <c r="D679" s="9" t="s">
        <v>918</v>
      </c>
      <c r="E679" s="9" t="s">
        <v>919</v>
      </c>
      <c r="F679" s="9" t="s">
        <v>4868</v>
      </c>
    </row>
    <row r="680" spans="1:6" x14ac:dyDescent="0.25">
      <c r="A680" s="9" t="s">
        <v>4842</v>
      </c>
      <c r="B680" s="9">
        <v>29838160</v>
      </c>
      <c r="C680" s="9">
        <v>29840442</v>
      </c>
      <c r="D680" s="9" t="s">
        <v>920</v>
      </c>
      <c r="E680" s="9" t="s">
        <v>921</v>
      </c>
      <c r="F680" s="9" t="s">
        <v>4868</v>
      </c>
    </row>
    <row r="681" spans="1:6" x14ac:dyDescent="0.25">
      <c r="A681" s="9" t="s">
        <v>4842</v>
      </c>
      <c r="B681" s="9">
        <v>30004307</v>
      </c>
      <c r="C681" s="9">
        <v>30005959</v>
      </c>
      <c r="D681" s="9" t="s">
        <v>922</v>
      </c>
      <c r="E681" s="9" t="s">
        <v>127</v>
      </c>
      <c r="F681" s="9" t="s">
        <v>4868</v>
      </c>
    </row>
    <row r="682" spans="1:6" x14ac:dyDescent="0.25">
      <c r="A682" s="9" t="s">
        <v>4842</v>
      </c>
      <c r="B682" s="9">
        <v>30169291</v>
      </c>
      <c r="C682" s="9">
        <v>30170105</v>
      </c>
      <c r="D682" s="9" t="s">
        <v>923</v>
      </c>
      <c r="E682" s="9" t="s">
        <v>924</v>
      </c>
      <c r="F682" s="9" t="s">
        <v>4868</v>
      </c>
    </row>
    <row r="683" spans="1:6" x14ac:dyDescent="0.25">
      <c r="A683" s="9" t="s">
        <v>4842</v>
      </c>
      <c r="B683" s="9">
        <v>30195027</v>
      </c>
      <c r="C683" s="9">
        <v>30195485</v>
      </c>
      <c r="D683" s="9" t="s">
        <v>925</v>
      </c>
      <c r="E683" s="9" t="s">
        <v>926</v>
      </c>
      <c r="F683" s="9" t="s">
        <v>4868</v>
      </c>
    </row>
    <row r="684" spans="1:6" x14ac:dyDescent="0.25">
      <c r="A684" s="9" t="s">
        <v>4842</v>
      </c>
      <c r="B684" s="9">
        <v>30196982</v>
      </c>
      <c r="C684" s="9">
        <v>30198756</v>
      </c>
      <c r="D684" s="9" t="s">
        <v>927</v>
      </c>
      <c r="E684" s="9" t="s">
        <v>928</v>
      </c>
      <c r="F684" s="9" t="s">
        <v>4868</v>
      </c>
    </row>
    <row r="685" spans="1:6" x14ac:dyDescent="0.25">
      <c r="A685" s="9" t="s">
        <v>4842</v>
      </c>
      <c r="B685" s="9">
        <v>30214086</v>
      </c>
      <c r="C685" s="9">
        <v>30215873</v>
      </c>
      <c r="D685" s="9" t="s">
        <v>929</v>
      </c>
      <c r="E685" s="9" t="s">
        <v>228</v>
      </c>
      <c r="F685" s="9" t="s">
        <v>4868</v>
      </c>
    </row>
    <row r="686" spans="1:6" x14ac:dyDescent="0.25">
      <c r="A686" s="9" t="s">
        <v>4842</v>
      </c>
      <c r="B686" s="9">
        <v>30217250</v>
      </c>
      <c r="C686" s="9">
        <v>30220864</v>
      </c>
      <c r="D686" s="9" t="s">
        <v>930</v>
      </c>
      <c r="E686" s="9" t="s">
        <v>931</v>
      </c>
      <c r="F686" s="9" t="s">
        <v>4868</v>
      </c>
    </row>
    <row r="687" spans="1:6" x14ac:dyDescent="0.25">
      <c r="A687" s="9" t="s">
        <v>4842</v>
      </c>
      <c r="B687" s="9">
        <v>30275503</v>
      </c>
      <c r="C687" s="9">
        <v>30279071</v>
      </c>
      <c r="D687" s="9" t="s">
        <v>932</v>
      </c>
      <c r="E687" s="9" t="s">
        <v>197</v>
      </c>
      <c r="F687" s="9" t="s">
        <v>4868</v>
      </c>
    </row>
    <row r="688" spans="1:6" x14ac:dyDescent="0.25">
      <c r="A688" s="9" t="s">
        <v>4842</v>
      </c>
      <c r="B688" s="9">
        <v>30309385</v>
      </c>
      <c r="C688" s="9">
        <v>30309987</v>
      </c>
      <c r="D688" s="9" t="s">
        <v>933</v>
      </c>
      <c r="E688" s="9" t="s">
        <v>934</v>
      </c>
      <c r="F688" s="9" t="s">
        <v>4868</v>
      </c>
    </row>
    <row r="689" spans="1:6" x14ac:dyDescent="0.25">
      <c r="A689" s="9" t="s">
        <v>4842</v>
      </c>
      <c r="B689" s="9">
        <v>30386617</v>
      </c>
      <c r="C689" s="9">
        <v>30386757</v>
      </c>
      <c r="D689" s="9" t="s">
        <v>935</v>
      </c>
      <c r="E689" s="9" t="s">
        <v>936</v>
      </c>
      <c r="F689" s="9" t="s">
        <v>4868</v>
      </c>
    </row>
    <row r="690" spans="1:6" x14ac:dyDescent="0.25">
      <c r="A690" s="9" t="s">
        <v>4842</v>
      </c>
      <c r="B690" s="9">
        <v>30391141</v>
      </c>
      <c r="C690" s="9">
        <v>30392520</v>
      </c>
      <c r="D690" s="9" t="s">
        <v>937</v>
      </c>
      <c r="E690" s="9" t="s">
        <v>48</v>
      </c>
      <c r="F690" s="9" t="s">
        <v>4868</v>
      </c>
    </row>
    <row r="691" spans="1:6" x14ac:dyDescent="0.25">
      <c r="A691" s="9" t="s">
        <v>4842</v>
      </c>
      <c r="B691" s="9">
        <v>30398657</v>
      </c>
      <c r="C691" s="9">
        <v>30407992</v>
      </c>
      <c r="D691" s="9" t="s">
        <v>938</v>
      </c>
      <c r="E691" s="9" t="s">
        <v>939</v>
      </c>
      <c r="F691" s="9" t="s">
        <v>4868</v>
      </c>
    </row>
    <row r="692" spans="1:6" x14ac:dyDescent="0.25">
      <c r="A692" s="9" t="s">
        <v>4842</v>
      </c>
      <c r="B692" s="9">
        <v>30412566</v>
      </c>
      <c r="C692" s="9">
        <v>30413965</v>
      </c>
      <c r="D692" s="9" t="s">
        <v>940</v>
      </c>
      <c r="E692" s="9" t="s">
        <v>941</v>
      </c>
      <c r="F692" s="9" t="s">
        <v>4868</v>
      </c>
    </row>
    <row r="693" spans="1:6" x14ac:dyDescent="0.25">
      <c r="A693" s="9" t="s">
        <v>4842</v>
      </c>
      <c r="B693" s="9">
        <v>30420297</v>
      </c>
      <c r="C693" s="9">
        <v>30422464</v>
      </c>
      <c r="D693" s="9" t="s">
        <v>942</v>
      </c>
      <c r="E693" s="9" t="s">
        <v>941</v>
      </c>
      <c r="F693" s="9" t="s">
        <v>4868</v>
      </c>
    </row>
    <row r="694" spans="1:6" x14ac:dyDescent="0.25">
      <c r="A694" s="9" t="s">
        <v>4842</v>
      </c>
      <c r="B694" s="9">
        <v>30499780</v>
      </c>
      <c r="C694" s="9">
        <v>30504843</v>
      </c>
      <c r="D694" s="9" t="s">
        <v>943</v>
      </c>
      <c r="E694" s="9" t="s">
        <v>941</v>
      </c>
      <c r="F694" s="9" t="s">
        <v>4868</v>
      </c>
    </row>
    <row r="695" spans="1:6" x14ac:dyDescent="0.25">
      <c r="A695" s="9" t="s">
        <v>4842</v>
      </c>
      <c r="B695" s="9">
        <v>30507474</v>
      </c>
      <c r="C695" s="9">
        <v>30510560</v>
      </c>
      <c r="D695" s="9" t="s">
        <v>944</v>
      </c>
      <c r="E695" s="9" t="s">
        <v>941</v>
      </c>
      <c r="F695" s="9" t="s">
        <v>4868</v>
      </c>
    </row>
    <row r="696" spans="1:6" x14ac:dyDescent="0.25">
      <c r="A696" s="9" t="s">
        <v>4842</v>
      </c>
      <c r="B696" s="9">
        <v>30513828</v>
      </c>
      <c r="C696" s="9">
        <v>30515216</v>
      </c>
      <c r="D696" s="9" t="s">
        <v>945</v>
      </c>
      <c r="E696" s="9" t="s">
        <v>946</v>
      </c>
      <c r="F696" s="9" t="s">
        <v>4868</v>
      </c>
    </row>
    <row r="697" spans="1:6" x14ac:dyDescent="0.25">
      <c r="A697" s="9" t="s">
        <v>4842</v>
      </c>
      <c r="B697" s="9">
        <v>30523554</v>
      </c>
      <c r="C697" s="9">
        <v>30524915</v>
      </c>
      <c r="D697" s="9" t="s">
        <v>947</v>
      </c>
      <c r="E697" s="9" t="s">
        <v>946</v>
      </c>
      <c r="F697" s="9" t="s">
        <v>4868</v>
      </c>
    </row>
    <row r="698" spans="1:6" x14ac:dyDescent="0.25">
      <c r="A698" s="9" t="s">
        <v>4842</v>
      </c>
      <c r="B698" s="9">
        <v>30556613</v>
      </c>
      <c r="C698" s="9">
        <v>30558001</v>
      </c>
      <c r="D698" s="9" t="s">
        <v>948</v>
      </c>
      <c r="E698" s="9" t="s">
        <v>946</v>
      </c>
      <c r="F698" s="9" t="s">
        <v>4868</v>
      </c>
    </row>
    <row r="699" spans="1:6" x14ac:dyDescent="0.25">
      <c r="A699" s="9" t="s">
        <v>4842</v>
      </c>
      <c r="B699" s="9">
        <v>30904961</v>
      </c>
      <c r="C699" s="9">
        <v>30905281</v>
      </c>
      <c r="D699" s="9" t="s">
        <v>949</v>
      </c>
      <c r="E699" s="9" t="s">
        <v>711</v>
      </c>
      <c r="F699" s="9" t="s">
        <v>4868</v>
      </c>
    </row>
    <row r="700" spans="1:6" x14ac:dyDescent="0.25">
      <c r="A700" s="9" t="s">
        <v>4842</v>
      </c>
      <c r="B700" s="9">
        <v>30956318</v>
      </c>
      <c r="C700" s="9">
        <v>30960651</v>
      </c>
      <c r="D700" s="9" t="s">
        <v>950</v>
      </c>
      <c r="E700" s="9" t="s">
        <v>951</v>
      </c>
      <c r="F700" s="9" t="s">
        <v>4868</v>
      </c>
    </row>
    <row r="701" spans="1:6" x14ac:dyDescent="0.25">
      <c r="A701" s="9" t="s">
        <v>0</v>
      </c>
      <c r="B701" s="9">
        <v>663372479</v>
      </c>
      <c r="C701" s="9">
        <v>663374221</v>
      </c>
      <c r="D701" s="9" t="s">
        <v>2947</v>
      </c>
      <c r="E701" s="9" t="s">
        <v>2948</v>
      </c>
      <c r="F701" s="9" t="s">
        <v>4869</v>
      </c>
    </row>
    <row r="702" spans="1:6" x14ac:dyDescent="0.25">
      <c r="A702" s="9" t="s">
        <v>0</v>
      </c>
      <c r="B702" s="9">
        <v>663375905</v>
      </c>
      <c r="C702" s="9">
        <v>663376240</v>
      </c>
      <c r="D702" s="9" t="s">
        <v>2949</v>
      </c>
      <c r="E702" s="9" t="s">
        <v>2950</v>
      </c>
      <c r="F702" s="9" t="s">
        <v>4869</v>
      </c>
    </row>
    <row r="703" spans="1:6" x14ac:dyDescent="0.25">
      <c r="A703" s="9" t="s">
        <v>0</v>
      </c>
      <c r="B703" s="9">
        <v>663379119</v>
      </c>
      <c r="C703" s="9">
        <v>663379971</v>
      </c>
      <c r="D703" s="9" t="s">
        <v>2951</v>
      </c>
      <c r="E703" s="9" t="s">
        <v>1399</v>
      </c>
      <c r="F703" s="9" t="s">
        <v>4869</v>
      </c>
    </row>
    <row r="704" spans="1:6" x14ac:dyDescent="0.25">
      <c r="A704" s="9" t="s">
        <v>0</v>
      </c>
      <c r="B704" s="9">
        <v>663385801</v>
      </c>
      <c r="C704" s="9">
        <v>663386043</v>
      </c>
      <c r="D704" s="9" t="s">
        <v>2952</v>
      </c>
      <c r="E704" s="9" t="s">
        <v>1626</v>
      </c>
      <c r="F704" s="9" t="s">
        <v>4869</v>
      </c>
    </row>
    <row r="705" spans="1:6" x14ac:dyDescent="0.25">
      <c r="A705" s="9" t="s">
        <v>0</v>
      </c>
      <c r="B705" s="9">
        <v>663415301</v>
      </c>
      <c r="C705" s="9">
        <v>663417977</v>
      </c>
      <c r="D705" s="9" t="s">
        <v>2953</v>
      </c>
      <c r="E705" s="9" t="s">
        <v>48</v>
      </c>
      <c r="F705" s="9" t="s">
        <v>4869</v>
      </c>
    </row>
    <row r="706" spans="1:6" x14ac:dyDescent="0.25">
      <c r="A706" s="9" t="s">
        <v>0</v>
      </c>
      <c r="B706" s="9">
        <v>663493887</v>
      </c>
      <c r="C706" s="9">
        <v>663495048</v>
      </c>
      <c r="D706" s="9" t="s">
        <v>2954</v>
      </c>
      <c r="E706" s="9" t="s">
        <v>2955</v>
      </c>
      <c r="F706" s="9" t="s">
        <v>4869</v>
      </c>
    </row>
    <row r="707" spans="1:6" x14ac:dyDescent="0.25">
      <c r="A707" s="9" t="s">
        <v>0</v>
      </c>
      <c r="B707" s="9">
        <v>663572711</v>
      </c>
      <c r="C707" s="9">
        <v>663584651</v>
      </c>
      <c r="D707" s="9" t="s">
        <v>2956</v>
      </c>
      <c r="E707" s="9" t="s">
        <v>1185</v>
      </c>
      <c r="F707" s="9" t="s">
        <v>4869</v>
      </c>
    </row>
    <row r="708" spans="1:6" x14ac:dyDescent="0.25">
      <c r="A708" s="9" t="s">
        <v>0</v>
      </c>
      <c r="B708" s="9">
        <v>663617411</v>
      </c>
      <c r="C708" s="9">
        <v>663618208</v>
      </c>
      <c r="D708" s="9" t="s">
        <v>2957</v>
      </c>
      <c r="E708" s="9" t="s">
        <v>912</v>
      </c>
      <c r="F708" s="9" t="s">
        <v>4869</v>
      </c>
    </row>
    <row r="709" spans="1:6" x14ac:dyDescent="0.25">
      <c r="A709" s="9" t="s">
        <v>0</v>
      </c>
      <c r="B709" s="9">
        <v>663712627</v>
      </c>
      <c r="C709" s="9">
        <v>663715365</v>
      </c>
      <c r="D709" s="9" t="s">
        <v>2958</v>
      </c>
      <c r="E709" s="9" t="s">
        <v>2959</v>
      </c>
      <c r="F709" s="9" t="s">
        <v>4869</v>
      </c>
    </row>
    <row r="710" spans="1:6" x14ac:dyDescent="0.25">
      <c r="A710" s="9" t="s">
        <v>0</v>
      </c>
      <c r="B710" s="9">
        <v>663726423</v>
      </c>
      <c r="C710" s="9">
        <v>663726758</v>
      </c>
      <c r="D710" s="9" t="s">
        <v>2960</v>
      </c>
      <c r="E710" s="9" t="s">
        <v>2961</v>
      </c>
      <c r="F710" s="9" t="s">
        <v>4869</v>
      </c>
    </row>
    <row r="711" spans="1:6" x14ac:dyDescent="0.25">
      <c r="A711" s="9" t="s">
        <v>0</v>
      </c>
      <c r="B711" s="9">
        <v>663768461</v>
      </c>
      <c r="C711" s="9">
        <v>663769757</v>
      </c>
      <c r="D711" s="9" t="s">
        <v>2962</v>
      </c>
      <c r="E711" s="9" t="s">
        <v>2299</v>
      </c>
      <c r="F711" s="9" t="s">
        <v>4869</v>
      </c>
    </row>
    <row r="712" spans="1:6" x14ac:dyDescent="0.25">
      <c r="A712" s="9" t="s">
        <v>0</v>
      </c>
      <c r="B712" s="9">
        <v>663841608</v>
      </c>
      <c r="C712" s="9">
        <v>663843359</v>
      </c>
      <c r="D712" s="9" t="s">
        <v>2963</v>
      </c>
      <c r="E712" s="9" t="s">
        <v>2964</v>
      </c>
      <c r="F712" s="9" t="s">
        <v>4869</v>
      </c>
    </row>
    <row r="713" spans="1:6" x14ac:dyDescent="0.25">
      <c r="A713" s="9" t="s">
        <v>0</v>
      </c>
      <c r="B713" s="9">
        <v>663941426</v>
      </c>
      <c r="C713" s="9">
        <v>663941662</v>
      </c>
      <c r="D713" s="9" t="s">
        <v>2965</v>
      </c>
      <c r="E713" s="9" t="s">
        <v>2</v>
      </c>
      <c r="F713" s="9" t="s">
        <v>4869</v>
      </c>
    </row>
    <row r="714" spans="1:6" x14ac:dyDescent="0.25">
      <c r="A714" s="9" t="s">
        <v>0</v>
      </c>
      <c r="B714" s="9">
        <v>663945047</v>
      </c>
      <c r="C714" s="9">
        <v>663945295</v>
      </c>
      <c r="D714" s="9" t="s">
        <v>2966</v>
      </c>
      <c r="E714" s="9" t="s">
        <v>2</v>
      </c>
      <c r="F714" s="9" t="s">
        <v>4869</v>
      </c>
    </row>
    <row r="715" spans="1:6" x14ac:dyDescent="0.25">
      <c r="A715" s="9" t="s">
        <v>0</v>
      </c>
      <c r="B715" s="9">
        <v>663946457</v>
      </c>
      <c r="C715" s="9">
        <v>663948368</v>
      </c>
      <c r="D715" s="9" t="s">
        <v>2967</v>
      </c>
      <c r="E715" s="9" t="s">
        <v>2968</v>
      </c>
      <c r="F715" s="9" t="s">
        <v>4869</v>
      </c>
    </row>
    <row r="716" spans="1:6" x14ac:dyDescent="0.25">
      <c r="A716" s="9" t="s">
        <v>0</v>
      </c>
      <c r="B716" s="9">
        <v>664259238</v>
      </c>
      <c r="C716" s="9">
        <v>664267479</v>
      </c>
      <c r="D716" s="9" t="s">
        <v>2969</v>
      </c>
      <c r="E716" s="9" t="s">
        <v>2736</v>
      </c>
      <c r="F716" s="9" t="s">
        <v>4869</v>
      </c>
    </row>
    <row r="717" spans="1:6" x14ac:dyDescent="0.25">
      <c r="A717" s="9" t="s">
        <v>0</v>
      </c>
      <c r="B717" s="9">
        <v>664272333</v>
      </c>
      <c r="C717" s="9">
        <v>664275025</v>
      </c>
      <c r="D717" s="9" t="s">
        <v>2970</v>
      </c>
      <c r="E717" s="9" t="s">
        <v>1741</v>
      </c>
      <c r="F717" s="9" t="s">
        <v>4869</v>
      </c>
    </row>
    <row r="718" spans="1:6" x14ac:dyDescent="0.25">
      <c r="A718" s="9" t="s">
        <v>0</v>
      </c>
      <c r="B718" s="9">
        <v>664483509</v>
      </c>
      <c r="C718" s="9">
        <v>664489935</v>
      </c>
      <c r="D718" s="9" t="s">
        <v>2971</v>
      </c>
      <c r="E718" s="9" t="s">
        <v>2972</v>
      </c>
      <c r="F718" s="9" t="s">
        <v>4869</v>
      </c>
    </row>
    <row r="719" spans="1:6" x14ac:dyDescent="0.25">
      <c r="A719" s="9" t="s">
        <v>0</v>
      </c>
      <c r="B719" s="9">
        <v>664532368</v>
      </c>
      <c r="C719" s="9">
        <v>664532736</v>
      </c>
      <c r="D719" s="9" t="s">
        <v>2973</v>
      </c>
      <c r="E719" s="9" t="s">
        <v>2974</v>
      </c>
      <c r="F719" s="9" t="s">
        <v>4869</v>
      </c>
    </row>
    <row r="720" spans="1:6" x14ac:dyDescent="0.25">
      <c r="A720" s="9" t="s">
        <v>0</v>
      </c>
      <c r="B720" s="9">
        <v>664533089</v>
      </c>
      <c r="C720" s="9">
        <v>664539941</v>
      </c>
      <c r="D720" s="9" t="s">
        <v>2975</v>
      </c>
      <c r="E720" s="9" t="s">
        <v>2976</v>
      </c>
      <c r="F720" s="9" t="s">
        <v>4869</v>
      </c>
    </row>
    <row r="721" spans="1:6" x14ac:dyDescent="0.25">
      <c r="A721" s="9" t="s">
        <v>0</v>
      </c>
      <c r="B721" s="9">
        <v>664541829</v>
      </c>
      <c r="C721" s="9">
        <v>664543740</v>
      </c>
      <c r="D721" s="9" t="s">
        <v>2977</v>
      </c>
      <c r="E721" s="9" t="s">
        <v>2978</v>
      </c>
      <c r="F721" s="9" t="s">
        <v>4869</v>
      </c>
    </row>
    <row r="722" spans="1:6" x14ac:dyDescent="0.25">
      <c r="A722" s="9" t="s">
        <v>0</v>
      </c>
      <c r="B722" s="9">
        <v>664550071</v>
      </c>
      <c r="C722" s="9">
        <v>664553721</v>
      </c>
      <c r="D722" s="9" t="s">
        <v>2979</v>
      </c>
      <c r="E722" s="9" t="s">
        <v>2980</v>
      </c>
      <c r="F722" s="9" t="s">
        <v>4869</v>
      </c>
    </row>
    <row r="723" spans="1:6" x14ac:dyDescent="0.25">
      <c r="A723" s="9" t="s">
        <v>0</v>
      </c>
      <c r="B723" s="9">
        <v>664554826</v>
      </c>
      <c r="C723" s="9">
        <v>664555243</v>
      </c>
      <c r="D723" s="9" t="s">
        <v>2981</v>
      </c>
      <c r="E723" s="9" t="s">
        <v>2982</v>
      </c>
      <c r="F723" s="9" t="s">
        <v>4869</v>
      </c>
    </row>
    <row r="724" spans="1:6" x14ac:dyDescent="0.25">
      <c r="A724" s="9" t="s">
        <v>0</v>
      </c>
      <c r="B724" s="9">
        <v>664795571</v>
      </c>
      <c r="C724" s="9">
        <v>664800589</v>
      </c>
      <c r="D724" s="9" t="s">
        <v>2983</v>
      </c>
      <c r="E724" s="9" t="s">
        <v>88</v>
      </c>
      <c r="F724" s="9" t="s">
        <v>4869</v>
      </c>
    </row>
    <row r="725" spans="1:6" x14ac:dyDescent="0.25">
      <c r="A725" s="9" t="s">
        <v>0</v>
      </c>
      <c r="B725" s="9">
        <v>664807402</v>
      </c>
      <c r="C725" s="9">
        <v>664808212</v>
      </c>
      <c r="D725" s="9" t="s">
        <v>2984</v>
      </c>
      <c r="E725" s="9" t="s">
        <v>105</v>
      </c>
      <c r="F725" s="9" t="s">
        <v>4869</v>
      </c>
    </row>
    <row r="726" spans="1:6" x14ac:dyDescent="0.25">
      <c r="A726" s="9" t="s">
        <v>0</v>
      </c>
      <c r="B726" s="9">
        <v>664809410</v>
      </c>
      <c r="C726" s="9">
        <v>664812925</v>
      </c>
      <c r="D726" s="9" t="s">
        <v>2985</v>
      </c>
      <c r="E726" s="9" t="s">
        <v>2986</v>
      </c>
      <c r="F726" s="9" t="s">
        <v>4869</v>
      </c>
    </row>
    <row r="727" spans="1:6" x14ac:dyDescent="0.25">
      <c r="A727" s="9" t="s">
        <v>0</v>
      </c>
      <c r="B727" s="9">
        <v>665443564</v>
      </c>
      <c r="C727" s="9">
        <v>665444670</v>
      </c>
      <c r="D727" s="9" t="s">
        <v>2987</v>
      </c>
      <c r="E727" s="9" t="s">
        <v>2988</v>
      </c>
      <c r="F727" s="9" t="s">
        <v>4869</v>
      </c>
    </row>
    <row r="728" spans="1:6" x14ac:dyDescent="0.25">
      <c r="A728" s="9" t="s">
        <v>0</v>
      </c>
      <c r="B728" s="9">
        <v>665466367</v>
      </c>
      <c r="C728" s="9">
        <v>665470312</v>
      </c>
      <c r="D728" s="9" t="s">
        <v>2989</v>
      </c>
      <c r="E728" s="9" t="s">
        <v>2990</v>
      </c>
      <c r="F728" s="9" t="s">
        <v>4869</v>
      </c>
    </row>
    <row r="729" spans="1:6" x14ac:dyDescent="0.25">
      <c r="A729" s="9" t="s">
        <v>0</v>
      </c>
      <c r="B729" s="9">
        <v>665471339</v>
      </c>
      <c r="C729" s="9">
        <v>665478568</v>
      </c>
      <c r="D729" s="9" t="s">
        <v>2991</v>
      </c>
      <c r="E729" s="9" t="s">
        <v>2992</v>
      </c>
      <c r="F729" s="9" t="s">
        <v>4869</v>
      </c>
    </row>
    <row r="730" spans="1:6" x14ac:dyDescent="0.25">
      <c r="A730" s="9" t="s">
        <v>0</v>
      </c>
      <c r="B730" s="9">
        <v>665591708</v>
      </c>
      <c r="C730" s="9">
        <v>665596720</v>
      </c>
      <c r="D730" s="9" t="s">
        <v>2993</v>
      </c>
      <c r="E730" s="9" t="s">
        <v>2994</v>
      </c>
      <c r="F730" s="9" t="s">
        <v>4869</v>
      </c>
    </row>
    <row r="731" spans="1:6" x14ac:dyDescent="0.25">
      <c r="A731" s="9" t="s">
        <v>0</v>
      </c>
      <c r="B731" s="9">
        <v>665603447</v>
      </c>
      <c r="C731" s="9">
        <v>665606023</v>
      </c>
      <c r="D731" s="9" t="s">
        <v>2995</v>
      </c>
      <c r="E731" s="9" t="s">
        <v>983</v>
      </c>
      <c r="F731" s="9" t="s">
        <v>4869</v>
      </c>
    </row>
    <row r="732" spans="1:6" x14ac:dyDescent="0.25">
      <c r="A732" s="9" t="s">
        <v>0</v>
      </c>
      <c r="B732" s="9">
        <v>665606726</v>
      </c>
      <c r="C732" s="9">
        <v>665610372</v>
      </c>
      <c r="D732" s="9" t="s">
        <v>2996</v>
      </c>
      <c r="E732" s="9" t="s">
        <v>2997</v>
      </c>
      <c r="F732" s="9" t="s">
        <v>4869</v>
      </c>
    </row>
    <row r="733" spans="1:6" x14ac:dyDescent="0.25">
      <c r="A733" s="9" t="s">
        <v>0</v>
      </c>
      <c r="B733" s="9">
        <v>665612043</v>
      </c>
      <c r="C733" s="9">
        <v>665614418</v>
      </c>
      <c r="D733" s="9" t="s">
        <v>2998</v>
      </c>
      <c r="E733" s="9" t="s">
        <v>2999</v>
      </c>
      <c r="F733" s="9" t="s">
        <v>4869</v>
      </c>
    </row>
  </sheetData>
  <phoneticPr fontId="4" type="noConversion"/>
  <conditionalFormatting sqref="D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BD01-71D6-4372-8EBA-E43417E5CEE4}">
  <dimension ref="A1:F1524"/>
  <sheetViews>
    <sheetView workbookViewId="0"/>
  </sheetViews>
  <sheetFormatPr defaultRowHeight="15" x14ac:dyDescent="0.25"/>
  <cols>
    <col min="1" max="1" width="16.7109375" style="3" bestFit="1" customWidth="1"/>
    <col min="2" max="3" width="10" style="8" bestFit="1" customWidth="1"/>
    <col min="4" max="4" width="19.7109375" style="8" bestFit="1" customWidth="1"/>
    <col min="5" max="5" width="110.85546875" style="3" bestFit="1" customWidth="1"/>
    <col min="6" max="6" width="10.85546875" style="3" bestFit="1" customWidth="1"/>
    <col min="7" max="16384" width="9.140625" style="3"/>
  </cols>
  <sheetData>
    <row r="1" spans="1:6" x14ac:dyDescent="0.25">
      <c r="A1" s="10" t="s">
        <v>4903</v>
      </c>
    </row>
    <row r="3" spans="1:6" x14ac:dyDescent="0.25">
      <c r="A3" s="4" t="s">
        <v>4847</v>
      </c>
      <c r="B3" s="4" t="s">
        <v>4848</v>
      </c>
      <c r="C3" s="4" t="s">
        <v>4849</v>
      </c>
      <c r="D3" s="4" t="s">
        <v>4850</v>
      </c>
      <c r="E3" s="4" t="s">
        <v>4851</v>
      </c>
      <c r="F3" s="4" t="s">
        <v>4854</v>
      </c>
    </row>
    <row r="4" spans="1:6" x14ac:dyDescent="0.25">
      <c r="A4" s="9" t="s">
        <v>4879</v>
      </c>
      <c r="B4" s="9">
        <v>1565963</v>
      </c>
      <c r="C4" s="9">
        <v>1567220</v>
      </c>
      <c r="D4" s="9" t="s">
        <v>3432</v>
      </c>
      <c r="E4" s="9" t="s">
        <v>2539</v>
      </c>
      <c r="F4" s="9" t="s">
        <v>4884</v>
      </c>
    </row>
    <row r="5" spans="1:6" x14ac:dyDescent="0.25">
      <c r="A5" s="9" t="s">
        <v>4879</v>
      </c>
      <c r="B5" s="9">
        <v>1657115</v>
      </c>
      <c r="C5" s="9">
        <v>1666923</v>
      </c>
      <c r="D5" s="9" t="s">
        <v>3433</v>
      </c>
      <c r="E5" s="9" t="s">
        <v>161</v>
      </c>
      <c r="F5" s="9" t="s">
        <v>4884</v>
      </c>
    </row>
    <row r="6" spans="1:6" x14ac:dyDescent="0.25">
      <c r="A6" s="9" t="s">
        <v>4879</v>
      </c>
      <c r="B6" s="9">
        <v>1668949</v>
      </c>
      <c r="C6" s="9">
        <v>1670358</v>
      </c>
      <c r="D6" s="9" t="s">
        <v>3434</v>
      </c>
      <c r="E6" s="9" t="s">
        <v>753</v>
      </c>
      <c r="F6" s="9" t="s">
        <v>4884</v>
      </c>
    </row>
    <row r="7" spans="1:6" x14ac:dyDescent="0.25">
      <c r="A7" s="9" t="s">
        <v>4879</v>
      </c>
      <c r="B7" s="9">
        <v>1694199</v>
      </c>
      <c r="C7" s="9">
        <v>1698603</v>
      </c>
      <c r="D7" s="9" t="s">
        <v>3435</v>
      </c>
      <c r="E7" s="9" t="s">
        <v>159</v>
      </c>
      <c r="F7" s="9" t="s">
        <v>4884</v>
      </c>
    </row>
    <row r="8" spans="1:6" x14ac:dyDescent="0.25">
      <c r="A8" s="9" t="s">
        <v>4879</v>
      </c>
      <c r="B8" s="9">
        <v>1721421</v>
      </c>
      <c r="C8" s="9">
        <v>1734947</v>
      </c>
      <c r="D8" s="9" t="s">
        <v>3436</v>
      </c>
      <c r="E8" s="9" t="s">
        <v>3437</v>
      </c>
      <c r="F8" s="9" t="s">
        <v>4884</v>
      </c>
    </row>
    <row r="9" spans="1:6" x14ac:dyDescent="0.25">
      <c r="A9" s="9" t="s">
        <v>4879</v>
      </c>
      <c r="B9" s="9">
        <v>1792119</v>
      </c>
      <c r="C9" s="9">
        <v>1815634</v>
      </c>
      <c r="D9" s="9" t="s">
        <v>3438</v>
      </c>
      <c r="E9" s="9" t="s">
        <v>3437</v>
      </c>
      <c r="F9" s="9" t="s">
        <v>4884</v>
      </c>
    </row>
    <row r="10" spans="1:6" x14ac:dyDescent="0.25">
      <c r="A10" s="9" t="s">
        <v>4879</v>
      </c>
      <c r="B10" s="9">
        <v>2161874</v>
      </c>
      <c r="C10" s="9">
        <v>2163452</v>
      </c>
      <c r="D10" s="9" t="s">
        <v>3439</v>
      </c>
      <c r="E10" s="9" t="s">
        <v>201</v>
      </c>
      <c r="F10" s="9" t="s">
        <v>4884</v>
      </c>
    </row>
    <row r="11" spans="1:6" x14ac:dyDescent="0.25">
      <c r="A11" s="9" t="s">
        <v>4879</v>
      </c>
      <c r="B11" s="9">
        <v>2184426</v>
      </c>
      <c r="C11" s="9">
        <v>2185482</v>
      </c>
      <c r="D11" s="9" t="s">
        <v>3440</v>
      </c>
      <c r="E11" s="9" t="s">
        <v>3441</v>
      </c>
      <c r="F11" s="9" t="s">
        <v>4884</v>
      </c>
    </row>
    <row r="12" spans="1:6" x14ac:dyDescent="0.25">
      <c r="A12" s="9" t="s">
        <v>4879</v>
      </c>
      <c r="B12" s="9">
        <v>2229188</v>
      </c>
      <c r="C12" s="9">
        <v>2236819</v>
      </c>
      <c r="D12" s="9" t="s">
        <v>3442</v>
      </c>
      <c r="E12" s="9" t="s">
        <v>88</v>
      </c>
      <c r="F12" s="9" t="s">
        <v>4884</v>
      </c>
    </row>
    <row r="13" spans="1:6" x14ac:dyDescent="0.25">
      <c r="A13" s="9" t="s">
        <v>4879</v>
      </c>
      <c r="B13" s="9">
        <v>2291980</v>
      </c>
      <c r="C13" s="9">
        <v>2292617</v>
      </c>
      <c r="D13" s="9" t="s">
        <v>3443</v>
      </c>
      <c r="E13" s="9" t="s">
        <v>2740</v>
      </c>
      <c r="F13" s="9" t="s">
        <v>4884</v>
      </c>
    </row>
    <row r="14" spans="1:6" x14ac:dyDescent="0.25">
      <c r="A14" s="9" t="s">
        <v>4879</v>
      </c>
      <c r="B14" s="9">
        <v>2377713</v>
      </c>
      <c r="C14" s="9">
        <v>2379143</v>
      </c>
      <c r="D14" s="9" t="s">
        <v>3444</v>
      </c>
      <c r="E14" s="9" t="s">
        <v>1971</v>
      </c>
      <c r="F14" s="9" t="s">
        <v>4884</v>
      </c>
    </row>
    <row r="15" spans="1:6" x14ac:dyDescent="0.25">
      <c r="A15" s="9" t="s">
        <v>4879</v>
      </c>
      <c r="B15" s="9">
        <v>2391500</v>
      </c>
      <c r="C15" s="9">
        <v>2393497</v>
      </c>
      <c r="D15" s="9" t="s">
        <v>3445</v>
      </c>
      <c r="E15" s="9" t="s">
        <v>161</v>
      </c>
      <c r="F15" s="9" t="s">
        <v>4884</v>
      </c>
    </row>
    <row r="16" spans="1:6" x14ac:dyDescent="0.25">
      <c r="A16" s="9" t="s">
        <v>4879</v>
      </c>
      <c r="B16" s="9">
        <v>2438702</v>
      </c>
      <c r="C16" s="9">
        <v>2441248</v>
      </c>
      <c r="D16" s="9" t="s">
        <v>3446</v>
      </c>
      <c r="E16" s="9" t="s">
        <v>753</v>
      </c>
      <c r="F16" s="9" t="s">
        <v>4884</v>
      </c>
    </row>
    <row r="17" spans="1:6" x14ac:dyDescent="0.25">
      <c r="A17" s="9" t="s">
        <v>4879</v>
      </c>
      <c r="B17" s="9">
        <v>2475369</v>
      </c>
      <c r="C17" s="9">
        <v>2480769</v>
      </c>
      <c r="D17" s="9" t="s">
        <v>3447</v>
      </c>
      <c r="E17" s="9" t="s">
        <v>13</v>
      </c>
      <c r="F17" s="9" t="s">
        <v>4884</v>
      </c>
    </row>
    <row r="18" spans="1:6" x14ac:dyDescent="0.25">
      <c r="A18" s="9" t="s">
        <v>4879</v>
      </c>
      <c r="B18" s="9">
        <v>2540491</v>
      </c>
      <c r="C18" s="9">
        <v>2540958</v>
      </c>
      <c r="D18" s="9" t="s">
        <v>3448</v>
      </c>
      <c r="E18" s="9" t="s">
        <v>3449</v>
      </c>
      <c r="F18" s="9" t="s">
        <v>4884</v>
      </c>
    </row>
    <row r="19" spans="1:6" x14ac:dyDescent="0.25">
      <c r="A19" s="9" t="s">
        <v>4879</v>
      </c>
      <c r="B19" s="9">
        <v>2550647</v>
      </c>
      <c r="C19" s="9">
        <v>2569820</v>
      </c>
      <c r="D19" s="9" t="s">
        <v>3450</v>
      </c>
      <c r="E19" s="9" t="s">
        <v>446</v>
      </c>
      <c r="F19" s="9" t="s">
        <v>4884</v>
      </c>
    </row>
    <row r="20" spans="1:6" x14ac:dyDescent="0.25">
      <c r="A20" s="9" t="s">
        <v>4879</v>
      </c>
      <c r="B20" s="9">
        <v>2642680</v>
      </c>
      <c r="C20" s="9">
        <v>2647820</v>
      </c>
      <c r="D20" s="9" t="s">
        <v>3451</v>
      </c>
      <c r="E20" s="9" t="s">
        <v>3452</v>
      </c>
      <c r="F20" s="9" t="s">
        <v>4884</v>
      </c>
    </row>
    <row r="21" spans="1:6" x14ac:dyDescent="0.25">
      <c r="A21" s="9" t="s">
        <v>4879</v>
      </c>
      <c r="B21" s="9">
        <v>2662166</v>
      </c>
      <c r="C21" s="9">
        <v>2666910</v>
      </c>
      <c r="D21" s="9" t="s">
        <v>3453</v>
      </c>
      <c r="E21" s="9" t="s">
        <v>3454</v>
      </c>
      <c r="F21" s="9" t="s">
        <v>4884</v>
      </c>
    </row>
    <row r="22" spans="1:6" x14ac:dyDescent="0.25">
      <c r="A22" s="9" t="s">
        <v>4879</v>
      </c>
      <c r="B22" s="9">
        <v>2836909</v>
      </c>
      <c r="C22" s="9">
        <v>2843877</v>
      </c>
      <c r="D22" s="9" t="s">
        <v>3455</v>
      </c>
      <c r="E22" s="9" t="s">
        <v>3452</v>
      </c>
      <c r="F22" s="9" t="s">
        <v>4884</v>
      </c>
    </row>
    <row r="23" spans="1:6" x14ac:dyDescent="0.25">
      <c r="A23" s="9" t="s">
        <v>4879</v>
      </c>
      <c r="B23" s="9">
        <v>2847859</v>
      </c>
      <c r="C23" s="9">
        <v>2850951</v>
      </c>
      <c r="D23" s="9" t="s">
        <v>3456</v>
      </c>
      <c r="E23" s="9" t="s">
        <v>446</v>
      </c>
      <c r="F23" s="9" t="s">
        <v>4884</v>
      </c>
    </row>
    <row r="24" spans="1:6" x14ac:dyDescent="0.25">
      <c r="A24" s="9" t="s">
        <v>4879</v>
      </c>
      <c r="B24" s="9">
        <v>2934676</v>
      </c>
      <c r="C24" s="9">
        <v>2938176</v>
      </c>
      <c r="D24" s="9" t="s">
        <v>3457</v>
      </c>
      <c r="E24" s="9" t="s">
        <v>88</v>
      </c>
      <c r="F24" s="9" t="s">
        <v>4884</v>
      </c>
    </row>
    <row r="25" spans="1:6" x14ac:dyDescent="0.25">
      <c r="A25" s="9" t="s">
        <v>4879</v>
      </c>
      <c r="B25" s="9">
        <v>2942044</v>
      </c>
      <c r="C25" s="9">
        <v>2945027</v>
      </c>
      <c r="D25" s="9" t="s">
        <v>3458</v>
      </c>
      <c r="E25" s="9" t="s">
        <v>3459</v>
      </c>
      <c r="F25" s="9" t="s">
        <v>4884</v>
      </c>
    </row>
    <row r="26" spans="1:6" x14ac:dyDescent="0.25">
      <c r="A26" s="9" t="s">
        <v>4879</v>
      </c>
      <c r="B26" s="9">
        <v>2975187</v>
      </c>
      <c r="C26" s="9">
        <v>2976767</v>
      </c>
      <c r="D26" s="9" t="s">
        <v>3460</v>
      </c>
      <c r="E26" s="9" t="s">
        <v>3461</v>
      </c>
      <c r="F26" s="9" t="s">
        <v>4884</v>
      </c>
    </row>
    <row r="27" spans="1:6" x14ac:dyDescent="0.25">
      <c r="A27" s="9" t="s">
        <v>4879</v>
      </c>
      <c r="B27" s="9">
        <v>2978903</v>
      </c>
      <c r="C27" s="9">
        <v>2981121</v>
      </c>
      <c r="D27" s="9" t="s">
        <v>3462</v>
      </c>
      <c r="E27" s="9" t="s">
        <v>3463</v>
      </c>
      <c r="F27" s="9" t="s">
        <v>4884</v>
      </c>
    </row>
    <row r="28" spans="1:6" x14ac:dyDescent="0.25">
      <c r="A28" s="9" t="s">
        <v>4879</v>
      </c>
      <c r="B28" s="9">
        <v>2982629</v>
      </c>
      <c r="C28" s="9">
        <v>2986029</v>
      </c>
      <c r="D28" s="9" t="s">
        <v>3464</v>
      </c>
      <c r="E28" s="9" t="s">
        <v>854</v>
      </c>
      <c r="F28" s="9" t="s">
        <v>4884</v>
      </c>
    </row>
    <row r="29" spans="1:6" x14ac:dyDescent="0.25">
      <c r="A29" s="9" t="s">
        <v>4879</v>
      </c>
      <c r="B29" s="9">
        <v>3013341</v>
      </c>
      <c r="C29" s="9">
        <v>3014801</v>
      </c>
      <c r="D29" s="9" t="s">
        <v>3465</v>
      </c>
      <c r="E29" s="9" t="s">
        <v>3459</v>
      </c>
      <c r="F29" s="9" t="s">
        <v>4884</v>
      </c>
    </row>
    <row r="30" spans="1:6" x14ac:dyDescent="0.25">
      <c r="A30" s="9" t="s">
        <v>4879</v>
      </c>
      <c r="B30" s="9">
        <v>3117199</v>
      </c>
      <c r="C30" s="9">
        <v>3118478</v>
      </c>
      <c r="D30" s="9" t="s">
        <v>3466</v>
      </c>
      <c r="E30" s="9" t="s">
        <v>3467</v>
      </c>
      <c r="F30" s="9" t="s">
        <v>4884</v>
      </c>
    </row>
    <row r="31" spans="1:6" x14ac:dyDescent="0.25">
      <c r="A31" s="9" t="s">
        <v>4879</v>
      </c>
      <c r="B31" s="9">
        <v>3120051</v>
      </c>
      <c r="C31" s="9">
        <v>3121436</v>
      </c>
      <c r="D31" s="9" t="s">
        <v>3468</v>
      </c>
      <c r="E31" s="9" t="s">
        <v>3469</v>
      </c>
      <c r="F31" s="9" t="s">
        <v>4884</v>
      </c>
    </row>
    <row r="32" spans="1:6" x14ac:dyDescent="0.25">
      <c r="A32" s="9" t="s">
        <v>4879</v>
      </c>
      <c r="B32" s="9">
        <v>3256076</v>
      </c>
      <c r="C32" s="9">
        <v>3262305</v>
      </c>
      <c r="D32" s="9" t="s">
        <v>3470</v>
      </c>
      <c r="E32" s="9" t="s">
        <v>3471</v>
      </c>
      <c r="F32" s="9" t="s">
        <v>4884</v>
      </c>
    </row>
    <row r="33" spans="1:6" x14ac:dyDescent="0.25">
      <c r="A33" s="9" t="s">
        <v>4879</v>
      </c>
      <c r="B33" s="9">
        <v>3377984</v>
      </c>
      <c r="C33" s="9">
        <v>3383413</v>
      </c>
      <c r="D33" s="9" t="s">
        <v>3472</v>
      </c>
      <c r="E33" s="9" t="s">
        <v>3473</v>
      </c>
      <c r="F33" s="9" t="s">
        <v>4884</v>
      </c>
    </row>
    <row r="34" spans="1:6" x14ac:dyDescent="0.25">
      <c r="A34" s="9" t="s">
        <v>4879</v>
      </c>
      <c r="B34" s="9">
        <v>3386287</v>
      </c>
      <c r="C34" s="9">
        <v>3391808</v>
      </c>
      <c r="D34" s="9" t="s">
        <v>3474</v>
      </c>
      <c r="E34" s="9" t="s">
        <v>3475</v>
      </c>
      <c r="F34" s="9" t="s">
        <v>4884</v>
      </c>
    </row>
    <row r="35" spans="1:6" x14ac:dyDescent="0.25">
      <c r="A35" s="9" t="s">
        <v>4879</v>
      </c>
      <c r="B35" s="9">
        <v>3447138</v>
      </c>
      <c r="C35" s="9">
        <v>3450106</v>
      </c>
      <c r="D35" s="9" t="s">
        <v>3476</v>
      </c>
      <c r="E35" s="9" t="s">
        <v>3463</v>
      </c>
      <c r="F35" s="9" t="s">
        <v>4884</v>
      </c>
    </row>
    <row r="36" spans="1:6" x14ac:dyDescent="0.25">
      <c r="A36" s="9" t="s">
        <v>4879</v>
      </c>
      <c r="B36" s="9">
        <v>3451234</v>
      </c>
      <c r="C36" s="9">
        <v>3454772</v>
      </c>
      <c r="D36" s="9" t="s">
        <v>3477</v>
      </c>
      <c r="E36" s="9" t="s">
        <v>3461</v>
      </c>
      <c r="F36" s="9" t="s">
        <v>4884</v>
      </c>
    </row>
    <row r="37" spans="1:6" x14ac:dyDescent="0.25">
      <c r="A37" s="9" t="s">
        <v>4879</v>
      </c>
      <c r="B37" s="9">
        <v>3462554</v>
      </c>
      <c r="C37" s="9">
        <v>3465581</v>
      </c>
      <c r="D37" s="9" t="s">
        <v>3478</v>
      </c>
      <c r="E37" s="9" t="s">
        <v>446</v>
      </c>
      <c r="F37" s="9" t="s">
        <v>4884</v>
      </c>
    </row>
    <row r="38" spans="1:6" x14ac:dyDescent="0.25">
      <c r="A38" s="9" t="s">
        <v>4879</v>
      </c>
      <c r="B38" s="9">
        <v>3488355</v>
      </c>
      <c r="C38" s="9">
        <v>3491814</v>
      </c>
      <c r="D38" s="9" t="s">
        <v>3479</v>
      </c>
      <c r="E38" s="9" t="s">
        <v>854</v>
      </c>
      <c r="F38" s="9" t="s">
        <v>4884</v>
      </c>
    </row>
    <row r="39" spans="1:6" x14ac:dyDescent="0.25">
      <c r="A39" s="9" t="s">
        <v>4879</v>
      </c>
      <c r="B39" s="9">
        <v>3500451</v>
      </c>
      <c r="C39" s="9">
        <v>3503929</v>
      </c>
      <c r="D39" s="9" t="s">
        <v>3480</v>
      </c>
      <c r="E39" s="9" t="s">
        <v>854</v>
      </c>
      <c r="F39" s="9" t="s">
        <v>4884</v>
      </c>
    </row>
    <row r="40" spans="1:6" x14ac:dyDescent="0.25">
      <c r="A40" s="9" t="s">
        <v>4879</v>
      </c>
      <c r="B40" s="9">
        <v>3531339</v>
      </c>
      <c r="C40" s="9">
        <v>3532796</v>
      </c>
      <c r="D40" s="9" t="s">
        <v>3481</v>
      </c>
      <c r="E40" s="9" t="s">
        <v>3459</v>
      </c>
      <c r="F40" s="9" t="s">
        <v>4884</v>
      </c>
    </row>
    <row r="41" spans="1:6" x14ac:dyDescent="0.25">
      <c r="A41" s="9" t="s">
        <v>4879</v>
      </c>
      <c r="B41" s="9">
        <v>3579010</v>
      </c>
      <c r="C41" s="9">
        <v>3582502</v>
      </c>
      <c r="D41" s="9" t="s">
        <v>3482</v>
      </c>
      <c r="E41" s="9" t="s">
        <v>854</v>
      </c>
      <c r="F41" s="9" t="s">
        <v>4884</v>
      </c>
    </row>
    <row r="42" spans="1:6" x14ac:dyDescent="0.25">
      <c r="A42" s="9" t="s">
        <v>4879</v>
      </c>
      <c r="B42" s="9">
        <v>3612212</v>
      </c>
      <c r="C42" s="9">
        <v>3613510</v>
      </c>
      <c r="D42" s="9" t="s">
        <v>3483</v>
      </c>
      <c r="E42" s="9" t="s">
        <v>1871</v>
      </c>
      <c r="F42" s="9" t="s">
        <v>4884</v>
      </c>
    </row>
    <row r="43" spans="1:6" x14ac:dyDescent="0.25">
      <c r="A43" s="9" t="s">
        <v>4879</v>
      </c>
      <c r="B43" s="9">
        <v>3614765</v>
      </c>
      <c r="C43" s="9">
        <v>3618379</v>
      </c>
      <c r="D43" s="9" t="s">
        <v>3484</v>
      </c>
      <c r="E43" s="9" t="s">
        <v>145</v>
      </c>
      <c r="F43" s="9" t="s">
        <v>4884</v>
      </c>
    </row>
    <row r="44" spans="1:6" x14ac:dyDescent="0.25">
      <c r="A44" s="9" t="s">
        <v>4879</v>
      </c>
      <c r="B44" s="9">
        <v>3653747</v>
      </c>
      <c r="C44" s="9">
        <v>3657378</v>
      </c>
      <c r="D44" s="9" t="s">
        <v>3485</v>
      </c>
      <c r="E44" s="9" t="s">
        <v>854</v>
      </c>
      <c r="F44" s="9" t="s">
        <v>4884</v>
      </c>
    </row>
    <row r="45" spans="1:6" x14ac:dyDescent="0.25">
      <c r="A45" s="9" t="s">
        <v>4879</v>
      </c>
      <c r="B45" s="9">
        <v>3669097</v>
      </c>
      <c r="C45" s="9">
        <v>3671050</v>
      </c>
      <c r="D45" s="9" t="s">
        <v>3486</v>
      </c>
      <c r="E45" s="9" t="s">
        <v>854</v>
      </c>
      <c r="F45" s="9" t="s">
        <v>4884</v>
      </c>
    </row>
    <row r="46" spans="1:6" x14ac:dyDescent="0.25">
      <c r="A46" s="9" t="s">
        <v>4879</v>
      </c>
      <c r="B46" s="9">
        <v>3677964</v>
      </c>
      <c r="C46" s="9">
        <v>3679612</v>
      </c>
      <c r="D46" s="9" t="s">
        <v>3487</v>
      </c>
      <c r="E46" s="9" t="s">
        <v>854</v>
      </c>
      <c r="F46" s="9" t="s">
        <v>4884</v>
      </c>
    </row>
    <row r="47" spans="1:6" x14ac:dyDescent="0.25">
      <c r="A47" s="9" t="s">
        <v>4879</v>
      </c>
      <c r="B47" s="9">
        <v>3699028</v>
      </c>
      <c r="C47" s="9">
        <v>3700965</v>
      </c>
      <c r="D47" s="9" t="s">
        <v>3488</v>
      </c>
      <c r="E47" s="9" t="s">
        <v>854</v>
      </c>
      <c r="F47" s="9" t="s">
        <v>4884</v>
      </c>
    </row>
    <row r="48" spans="1:6" x14ac:dyDescent="0.25">
      <c r="A48" s="9" t="s">
        <v>4879</v>
      </c>
      <c r="B48" s="9">
        <v>3776618</v>
      </c>
      <c r="C48" s="9">
        <v>3777238</v>
      </c>
      <c r="D48" s="9" t="s">
        <v>3489</v>
      </c>
      <c r="E48" s="9" t="s">
        <v>3490</v>
      </c>
      <c r="F48" s="9" t="s">
        <v>4884</v>
      </c>
    </row>
    <row r="49" spans="1:6" x14ac:dyDescent="0.25">
      <c r="A49" s="9" t="s">
        <v>4879</v>
      </c>
      <c r="B49" s="9">
        <v>3845783</v>
      </c>
      <c r="C49" s="9">
        <v>3847150</v>
      </c>
      <c r="D49" s="9" t="s">
        <v>3491</v>
      </c>
      <c r="E49" s="9" t="s">
        <v>3490</v>
      </c>
      <c r="F49" s="9" t="s">
        <v>4884</v>
      </c>
    </row>
    <row r="50" spans="1:6" x14ac:dyDescent="0.25">
      <c r="A50" s="9" t="s">
        <v>4879</v>
      </c>
      <c r="B50" s="9">
        <v>4033339</v>
      </c>
      <c r="C50" s="9">
        <v>4042181</v>
      </c>
      <c r="D50" s="9" t="s">
        <v>3492</v>
      </c>
      <c r="E50" s="9" t="s">
        <v>3490</v>
      </c>
      <c r="F50" s="9" t="s">
        <v>4884</v>
      </c>
    </row>
    <row r="51" spans="1:6" x14ac:dyDescent="0.25">
      <c r="A51" s="9" t="s">
        <v>4879</v>
      </c>
      <c r="B51" s="9">
        <v>4045758</v>
      </c>
      <c r="C51" s="9">
        <v>4048321</v>
      </c>
      <c r="D51" s="9" t="s">
        <v>3493</v>
      </c>
      <c r="E51" s="9" t="s">
        <v>2673</v>
      </c>
      <c r="F51" s="9" t="s">
        <v>4884</v>
      </c>
    </row>
    <row r="52" spans="1:6" x14ac:dyDescent="0.25">
      <c r="A52" s="9" t="s">
        <v>4879</v>
      </c>
      <c r="B52" s="9">
        <v>4047966</v>
      </c>
      <c r="C52" s="9">
        <v>4048290</v>
      </c>
      <c r="D52" s="9" t="s">
        <v>3494</v>
      </c>
      <c r="E52" s="9" t="s">
        <v>1894</v>
      </c>
      <c r="F52" s="9" t="s">
        <v>4884</v>
      </c>
    </row>
    <row r="53" spans="1:6" x14ac:dyDescent="0.25">
      <c r="A53" s="9" t="s">
        <v>4879</v>
      </c>
      <c r="B53" s="9">
        <v>4053167</v>
      </c>
      <c r="C53" s="9">
        <v>4053896</v>
      </c>
      <c r="D53" s="9" t="s">
        <v>3495</v>
      </c>
      <c r="E53" s="9" t="s">
        <v>3496</v>
      </c>
      <c r="F53" s="9" t="s">
        <v>4884</v>
      </c>
    </row>
    <row r="54" spans="1:6" x14ac:dyDescent="0.25">
      <c r="A54" s="9" t="s">
        <v>4879</v>
      </c>
      <c r="B54" s="9">
        <v>4054742</v>
      </c>
      <c r="C54" s="9">
        <v>4054960</v>
      </c>
      <c r="D54" s="9" t="s">
        <v>3497</v>
      </c>
      <c r="E54" s="9" t="s">
        <v>3498</v>
      </c>
      <c r="F54" s="9" t="s">
        <v>4884</v>
      </c>
    </row>
    <row r="55" spans="1:6" x14ac:dyDescent="0.25">
      <c r="A55" s="9" t="s">
        <v>4879</v>
      </c>
      <c r="B55" s="9">
        <v>4063197</v>
      </c>
      <c r="C55" s="9">
        <v>4063406</v>
      </c>
      <c r="D55" s="9" t="s">
        <v>3499</v>
      </c>
      <c r="E55" s="9" t="s">
        <v>3498</v>
      </c>
      <c r="F55" s="9" t="s">
        <v>4884</v>
      </c>
    </row>
    <row r="56" spans="1:6" x14ac:dyDescent="0.25">
      <c r="A56" s="9" t="s">
        <v>4879</v>
      </c>
      <c r="B56" s="9">
        <v>4202215</v>
      </c>
      <c r="C56" s="9">
        <v>4203588</v>
      </c>
      <c r="D56" s="9" t="s">
        <v>3500</v>
      </c>
      <c r="E56" s="9" t="s">
        <v>3501</v>
      </c>
      <c r="F56" s="9" t="s">
        <v>4884</v>
      </c>
    </row>
    <row r="57" spans="1:6" x14ac:dyDescent="0.25">
      <c r="A57" s="9" t="s">
        <v>4879</v>
      </c>
      <c r="B57" s="9">
        <v>4497769</v>
      </c>
      <c r="C57" s="9">
        <v>4502210</v>
      </c>
      <c r="D57" s="9" t="s">
        <v>3502</v>
      </c>
      <c r="E57" s="9" t="s">
        <v>3503</v>
      </c>
      <c r="F57" s="9" t="s">
        <v>4884</v>
      </c>
    </row>
    <row r="58" spans="1:6" x14ac:dyDescent="0.25">
      <c r="A58" s="9" t="s">
        <v>4879</v>
      </c>
      <c r="B58" s="9">
        <v>4502857</v>
      </c>
      <c r="C58" s="9">
        <v>4503405</v>
      </c>
      <c r="D58" s="9" t="s">
        <v>3504</v>
      </c>
      <c r="E58" s="9" t="s">
        <v>3505</v>
      </c>
      <c r="F58" s="9" t="s">
        <v>4884</v>
      </c>
    </row>
    <row r="59" spans="1:6" x14ac:dyDescent="0.25">
      <c r="A59" s="9" t="s">
        <v>4879</v>
      </c>
      <c r="B59" s="9">
        <v>4549923</v>
      </c>
      <c r="C59" s="9">
        <v>4554630</v>
      </c>
      <c r="D59" s="9" t="s">
        <v>3506</v>
      </c>
      <c r="E59" s="9" t="s">
        <v>3507</v>
      </c>
      <c r="F59" s="9" t="s">
        <v>4884</v>
      </c>
    </row>
    <row r="60" spans="1:6" x14ac:dyDescent="0.25">
      <c r="A60" s="9" t="s">
        <v>4879</v>
      </c>
      <c r="B60" s="9">
        <v>4804373</v>
      </c>
      <c r="C60" s="9">
        <v>4805448</v>
      </c>
      <c r="D60" s="9" t="s">
        <v>3508</v>
      </c>
      <c r="E60" s="9" t="s">
        <v>257</v>
      </c>
      <c r="F60" s="9" t="s">
        <v>4884</v>
      </c>
    </row>
    <row r="61" spans="1:6" x14ac:dyDescent="0.25">
      <c r="A61" s="9" t="s">
        <v>4879</v>
      </c>
      <c r="B61" s="9">
        <v>4811529</v>
      </c>
      <c r="C61" s="9">
        <v>4812947</v>
      </c>
      <c r="D61" s="9" t="s">
        <v>3509</v>
      </c>
      <c r="E61" s="9" t="s">
        <v>39</v>
      </c>
      <c r="F61" s="9" t="s">
        <v>4884</v>
      </c>
    </row>
    <row r="62" spans="1:6" x14ac:dyDescent="0.25">
      <c r="A62" s="9" t="s">
        <v>4879</v>
      </c>
      <c r="B62" s="9">
        <v>5024088</v>
      </c>
      <c r="C62" s="9">
        <v>5029289</v>
      </c>
      <c r="D62" s="9" t="s">
        <v>3510</v>
      </c>
      <c r="E62" s="9" t="s">
        <v>15</v>
      </c>
      <c r="F62" s="9" t="s">
        <v>4884</v>
      </c>
    </row>
    <row r="63" spans="1:6" x14ac:dyDescent="0.25">
      <c r="A63" s="9" t="s">
        <v>4879</v>
      </c>
      <c r="B63" s="9">
        <v>5132408</v>
      </c>
      <c r="C63" s="9">
        <v>5133946</v>
      </c>
      <c r="D63" s="9" t="s">
        <v>3511</v>
      </c>
      <c r="E63" s="9" t="s">
        <v>3512</v>
      </c>
      <c r="F63" s="9" t="s">
        <v>4884</v>
      </c>
    </row>
    <row r="64" spans="1:6" x14ac:dyDescent="0.25">
      <c r="A64" s="9" t="s">
        <v>4879</v>
      </c>
      <c r="B64" s="9">
        <v>5152560</v>
      </c>
      <c r="C64" s="9">
        <v>5153185</v>
      </c>
      <c r="D64" s="9" t="s">
        <v>3513</v>
      </c>
      <c r="E64" s="9" t="s">
        <v>41</v>
      </c>
      <c r="F64" s="9" t="s">
        <v>4884</v>
      </c>
    </row>
    <row r="65" spans="1:6" x14ac:dyDescent="0.25">
      <c r="A65" s="9" t="s">
        <v>4879</v>
      </c>
      <c r="B65" s="9">
        <v>5233610</v>
      </c>
      <c r="C65" s="9">
        <v>5235545</v>
      </c>
      <c r="D65" s="9" t="s">
        <v>3514</v>
      </c>
      <c r="E65" s="9" t="s">
        <v>3515</v>
      </c>
      <c r="F65" s="9" t="s">
        <v>4884</v>
      </c>
    </row>
    <row r="66" spans="1:6" x14ac:dyDescent="0.25">
      <c r="A66" s="9" t="s">
        <v>4879</v>
      </c>
      <c r="B66" s="9">
        <v>501702108</v>
      </c>
      <c r="C66" s="9">
        <v>501707597</v>
      </c>
      <c r="D66" s="9" t="s">
        <v>3516</v>
      </c>
      <c r="E66" s="9" t="s">
        <v>3517</v>
      </c>
      <c r="F66" s="9" t="s">
        <v>4885</v>
      </c>
    </row>
    <row r="67" spans="1:6" x14ac:dyDescent="0.25">
      <c r="A67" s="9" t="s">
        <v>4879</v>
      </c>
      <c r="B67" s="9">
        <v>501887165</v>
      </c>
      <c r="C67" s="9">
        <v>501888130</v>
      </c>
      <c r="D67" s="9" t="s">
        <v>3518</v>
      </c>
      <c r="E67" s="9" t="s">
        <v>1170</v>
      </c>
      <c r="F67" s="9" t="s">
        <v>4885</v>
      </c>
    </row>
    <row r="68" spans="1:6" x14ac:dyDescent="0.25">
      <c r="A68" s="9" t="s">
        <v>4879</v>
      </c>
      <c r="B68" s="9">
        <v>501994403</v>
      </c>
      <c r="C68" s="9">
        <v>501994783</v>
      </c>
      <c r="D68" s="9" t="s">
        <v>3519</v>
      </c>
      <c r="E68" s="9" t="s">
        <v>3520</v>
      </c>
      <c r="F68" s="9" t="s">
        <v>4885</v>
      </c>
    </row>
    <row r="69" spans="1:6" x14ac:dyDescent="0.25">
      <c r="A69" s="9" t="s">
        <v>4879</v>
      </c>
      <c r="B69" s="9">
        <v>502677737</v>
      </c>
      <c r="C69" s="9">
        <v>502678801</v>
      </c>
      <c r="D69" s="9" t="s">
        <v>3521</v>
      </c>
      <c r="E69" s="9" t="s">
        <v>2504</v>
      </c>
      <c r="F69" s="9" t="s">
        <v>4885</v>
      </c>
    </row>
    <row r="70" spans="1:6" x14ac:dyDescent="0.25">
      <c r="A70" s="9" t="s">
        <v>4879</v>
      </c>
      <c r="B70" s="9">
        <v>502804856</v>
      </c>
      <c r="C70" s="9">
        <v>502806511</v>
      </c>
      <c r="D70" s="9" t="s">
        <v>3522</v>
      </c>
      <c r="E70" s="9" t="s">
        <v>3523</v>
      </c>
      <c r="F70" s="9" t="s">
        <v>4885</v>
      </c>
    </row>
    <row r="71" spans="1:6" x14ac:dyDescent="0.25">
      <c r="A71" s="9" t="s">
        <v>4879</v>
      </c>
      <c r="B71" s="9">
        <v>502823633</v>
      </c>
      <c r="C71" s="9">
        <v>502824541</v>
      </c>
      <c r="D71" s="9" t="s">
        <v>3524</v>
      </c>
      <c r="E71" s="9" t="s">
        <v>3525</v>
      </c>
      <c r="F71" s="9" t="s">
        <v>4885</v>
      </c>
    </row>
    <row r="72" spans="1:6" x14ac:dyDescent="0.25">
      <c r="A72" s="9" t="s">
        <v>4879</v>
      </c>
      <c r="B72" s="9">
        <v>502841984</v>
      </c>
      <c r="C72" s="9">
        <v>502842710</v>
      </c>
      <c r="D72" s="9" t="s">
        <v>3526</v>
      </c>
      <c r="E72" s="9" t="s">
        <v>977</v>
      </c>
      <c r="F72" s="9" t="s">
        <v>4885</v>
      </c>
    </row>
    <row r="73" spans="1:6" x14ac:dyDescent="0.25">
      <c r="A73" s="9" t="s">
        <v>4879</v>
      </c>
      <c r="B73" s="9">
        <v>503307432</v>
      </c>
      <c r="C73" s="9">
        <v>503315751</v>
      </c>
      <c r="D73" s="9" t="s">
        <v>3527</v>
      </c>
      <c r="E73" s="9" t="s">
        <v>3528</v>
      </c>
      <c r="F73" s="9" t="s">
        <v>4885</v>
      </c>
    </row>
    <row r="74" spans="1:6" x14ac:dyDescent="0.25">
      <c r="A74" s="9" t="s">
        <v>4879</v>
      </c>
      <c r="B74" s="9">
        <v>503317245</v>
      </c>
      <c r="C74" s="9">
        <v>503318528</v>
      </c>
      <c r="D74" s="9" t="s">
        <v>3529</v>
      </c>
      <c r="E74" s="9" t="s">
        <v>2084</v>
      </c>
      <c r="F74" s="9" t="s">
        <v>4885</v>
      </c>
    </row>
    <row r="75" spans="1:6" x14ac:dyDescent="0.25">
      <c r="A75" s="9" t="s">
        <v>4879</v>
      </c>
      <c r="B75" s="9">
        <v>503325400</v>
      </c>
      <c r="C75" s="9">
        <v>503326050</v>
      </c>
      <c r="D75" s="9" t="s">
        <v>3530</v>
      </c>
      <c r="E75" s="9" t="s">
        <v>541</v>
      </c>
      <c r="F75" s="9" t="s">
        <v>4885</v>
      </c>
    </row>
    <row r="76" spans="1:6" x14ac:dyDescent="0.25">
      <c r="A76" s="9" t="s">
        <v>4879</v>
      </c>
      <c r="B76" s="9">
        <v>503331894</v>
      </c>
      <c r="C76" s="9">
        <v>503332528</v>
      </c>
      <c r="D76" s="9" t="s">
        <v>3531</v>
      </c>
      <c r="E76" s="9" t="s">
        <v>3532</v>
      </c>
      <c r="F76" s="9" t="s">
        <v>4885</v>
      </c>
    </row>
    <row r="77" spans="1:6" x14ac:dyDescent="0.25">
      <c r="A77" s="9" t="s">
        <v>4879</v>
      </c>
      <c r="B77" s="9">
        <v>503368735</v>
      </c>
      <c r="C77" s="9">
        <v>503372750</v>
      </c>
      <c r="D77" s="9" t="s">
        <v>3533</v>
      </c>
      <c r="E77" s="9" t="s">
        <v>3534</v>
      </c>
      <c r="F77" s="9" t="s">
        <v>4885</v>
      </c>
    </row>
    <row r="78" spans="1:6" x14ac:dyDescent="0.25">
      <c r="A78" s="9" t="s">
        <v>4879</v>
      </c>
      <c r="B78" s="9">
        <v>503376481</v>
      </c>
      <c r="C78" s="9">
        <v>503377164</v>
      </c>
      <c r="D78" s="9" t="s">
        <v>3535</v>
      </c>
      <c r="E78" s="9" t="s">
        <v>423</v>
      </c>
      <c r="F78" s="9" t="s">
        <v>4885</v>
      </c>
    </row>
    <row r="79" spans="1:6" x14ac:dyDescent="0.25">
      <c r="A79" s="9" t="s">
        <v>4879</v>
      </c>
      <c r="B79" s="9">
        <v>503379741</v>
      </c>
      <c r="C79" s="9">
        <v>503381435</v>
      </c>
      <c r="D79" s="9" t="s">
        <v>3536</v>
      </c>
      <c r="E79" s="9" t="s">
        <v>3537</v>
      </c>
      <c r="F79" s="9" t="s">
        <v>4885</v>
      </c>
    </row>
    <row r="80" spans="1:6" x14ac:dyDescent="0.25">
      <c r="A80" s="9" t="s">
        <v>4879</v>
      </c>
      <c r="B80" s="9">
        <v>504202430</v>
      </c>
      <c r="C80" s="9">
        <v>504202724</v>
      </c>
      <c r="D80" s="9" t="s">
        <v>3538</v>
      </c>
      <c r="E80" s="9" t="s">
        <v>3539</v>
      </c>
      <c r="F80" s="9" t="s">
        <v>4885</v>
      </c>
    </row>
    <row r="81" spans="1:6" x14ac:dyDescent="0.25">
      <c r="A81" s="9" t="s">
        <v>4879</v>
      </c>
      <c r="B81" s="9">
        <v>504219115</v>
      </c>
      <c r="C81" s="9">
        <v>504220546</v>
      </c>
      <c r="D81" s="9" t="s">
        <v>3540</v>
      </c>
      <c r="E81" s="9" t="s">
        <v>3541</v>
      </c>
      <c r="F81" s="9" t="s">
        <v>4885</v>
      </c>
    </row>
    <row r="82" spans="1:6" x14ac:dyDescent="0.25">
      <c r="A82" s="9" t="s">
        <v>4879</v>
      </c>
      <c r="B82" s="9">
        <v>504270881</v>
      </c>
      <c r="C82" s="9">
        <v>504284093</v>
      </c>
      <c r="D82" s="9" t="s">
        <v>3542</v>
      </c>
      <c r="E82" s="9" t="s">
        <v>3543</v>
      </c>
      <c r="F82" s="9" t="s">
        <v>4885</v>
      </c>
    </row>
    <row r="83" spans="1:6" x14ac:dyDescent="0.25">
      <c r="A83" s="9" t="s">
        <v>4879</v>
      </c>
      <c r="B83" s="9">
        <v>504313343</v>
      </c>
      <c r="C83" s="9">
        <v>504315879</v>
      </c>
      <c r="D83" s="9" t="s">
        <v>3544</v>
      </c>
      <c r="E83" s="9" t="s">
        <v>3545</v>
      </c>
      <c r="F83" s="9" t="s">
        <v>4885</v>
      </c>
    </row>
    <row r="84" spans="1:6" x14ac:dyDescent="0.25">
      <c r="A84" s="9" t="s">
        <v>4879</v>
      </c>
      <c r="B84" s="9">
        <v>504397252</v>
      </c>
      <c r="C84" s="9">
        <v>504398719</v>
      </c>
      <c r="D84" s="9" t="s">
        <v>3546</v>
      </c>
      <c r="E84" s="9" t="s">
        <v>3547</v>
      </c>
      <c r="F84" s="9" t="s">
        <v>4885</v>
      </c>
    </row>
    <row r="85" spans="1:6" x14ac:dyDescent="0.25">
      <c r="A85" s="9" t="s">
        <v>4879</v>
      </c>
      <c r="B85" s="9">
        <v>504578903</v>
      </c>
      <c r="C85" s="9">
        <v>504581605</v>
      </c>
      <c r="D85" s="9" t="s">
        <v>3548</v>
      </c>
      <c r="E85" s="9" t="s">
        <v>1397</v>
      </c>
      <c r="F85" s="9" t="s">
        <v>4885</v>
      </c>
    </row>
    <row r="86" spans="1:6" x14ac:dyDescent="0.25">
      <c r="A86" s="9" t="s">
        <v>4879</v>
      </c>
      <c r="B86" s="9">
        <v>504612814</v>
      </c>
      <c r="C86" s="9">
        <v>504616459</v>
      </c>
      <c r="D86" s="9" t="s">
        <v>3549</v>
      </c>
      <c r="E86" s="9" t="s">
        <v>3550</v>
      </c>
      <c r="F86" s="9" t="s">
        <v>4885</v>
      </c>
    </row>
    <row r="87" spans="1:6" x14ac:dyDescent="0.25">
      <c r="A87" s="9" t="s">
        <v>4879</v>
      </c>
      <c r="B87" s="9">
        <v>504632416</v>
      </c>
      <c r="C87" s="9">
        <v>504632799</v>
      </c>
      <c r="D87" s="9" t="s">
        <v>3551</v>
      </c>
      <c r="E87" s="9" t="s">
        <v>3552</v>
      </c>
      <c r="F87" s="9" t="s">
        <v>4885</v>
      </c>
    </row>
    <row r="88" spans="1:6" x14ac:dyDescent="0.25">
      <c r="A88" s="9" t="s">
        <v>4879</v>
      </c>
      <c r="B88" s="9">
        <v>504702571</v>
      </c>
      <c r="C88" s="9">
        <v>504703131</v>
      </c>
      <c r="D88" s="9" t="s">
        <v>3553</v>
      </c>
      <c r="E88" s="9" t="s">
        <v>1231</v>
      </c>
      <c r="F88" s="9" t="s">
        <v>4885</v>
      </c>
    </row>
    <row r="89" spans="1:6" x14ac:dyDescent="0.25">
      <c r="A89" s="9" t="s">
        <v>4879</v>
      </c>
      <c r="B89" s="9">
        <v>504740305</v>
      </c>
      <c r="C89" s="9">
        <v>504740520</v>
      </c>
      <c r="D89" s="9" t="s">
        <v>3554</v>
      </c>
      <c r="E89" s="9" t="s">
        <v>1447</v>
      </c>
      <c r="F89" s="9" t="s">
        <v>4885</v>
      </c>
    </row>
    <row r="90" spans="1:6" x14ac:dyDescent="0.25">
      <c r="A90" s="9" t="s">
        <v>4879</v>
      </c>
      <c r="B90" s="9">
        <v>504840221</v>
      </c>
      <c r="C90" s="9">
        <v>504840508</v>
      </c>
      <c r="D90" s="9" t="s">
        <v>3555</v>
      </c>
      <c r="E90" s="9" t="s">
        <v>95</v>
      </c>
      <c r="F90" s="9" t="s">
        <v>4885</v>
      </c>
    </row>
    <row r="91" spans="1:6" x14ac:dyDescent="0.25">
      <c r="A91" s="9" t="s">
        <v>4879</v>
      </c>
      <c r="B91" s="9">
        <v>505268172</v>
      </c>
      <c r="C91" s="9">
        <v>505270546</v>
      </c>
      <c r="D91" s="9" t="s">
        <v>3556</v>
      </c>
      <c r="E91" s="9" t="s">
        <v>3557</v>
      </c>
      <c r="F91" s="9" t="s">
        <v>4885</v>
      </c>
    </row>
    <row r="92" spans="1:6" x14ac:dyDescent="0.25">
      <c r="A92" s="9" t="s">
        <v>4879</v>
      </c>
      <c r="B92" s="9">
        <v>505270959</v>
      </c>
      <c r="C92" s="9">
        <v>505273748</v>
      </c>
      <c r="D92" s="9" t="s">
        <v>3558</v>
      </c>
      <c r="E92" s="9" t="s">
        <v>3559</v>
      </c>
      <c r="F92" s="9" t="s">
        <v>4885</v>
      </c>
    </row>
    <row r="93" spans="1:6" x14ac:dyDescent="0.25">
      <c r="A93" s="9" t="s">
        <v>4879</v>
      </c>
      <c r="B93" s="9">
        <v>505277641</v>
      </c>
      <c r="C93" s="9">
        <v>505278816</v>
      </c>
      <c r="D93" s="9" t="s">
        <v>3560</v>
      </c>
      <c r="E93" s="9" t="s">
        <v>2228</v>
      </c>
      <c r="F93" s="9" t="s">
        <v>4885</v>
      </c>
    </row>
    <row r="94" spans="1:6" x14ac:dyDescent="0.25">
      <c r="A94" s="9" t="s">
        <v>4879</v>
      </c>
      <c r="B94" s="9">
        <v>505282778</v>
      </c>
      <c r="C94" s="9">
        <v>505286202</v>
      </c>
      <c r="D94" s="9" t="s">
        <v>3561</v>
      </c>
      <c r="E94" s="9" t="s">
        <v>3562</v>
      </c>
      <c r="F94" s="9" t="s">
        <v>4885</v>
      </c>
    </row>
    <row r="95" spans="1:6" x14ac:dyDescent="0.25">
      <c r="A95" s="9" t="s">
        <v>4862</v>
      </c>
      <c r="B95" s="9">
        <v>611523524</v>
      </c>
      <c r="C95" s="9">
        <v>611525548</v>
      </c>
      <c r="D95" s="9" t="s">
        <v>3362</v>
      </c>
      <c r="E95" s="9" t="s">
        <v>3363</v>
      </c>
      <c r="F95" s="9" t="s">
        <v>4886</v>
      </c>
    </row>
    <row r="96" spans="1:6" x14ac:dyDescent="0.25">
      <c r="A96" s="9" t="s">
        <v>4862</v>
      </c>
      <c r="B96" s="9">
        <v>611523524</v>
      </c>
      <c r="C96" s="9">
        <v>611525548</v>
      </c>
      <c r="D96" s="9" t="s">
        <v>3362</v>
      </c>
      <c r="E96" s="9" t="s">
        <v>3363</v>
      </c>
      <c r="F96" s="9" t="s">
        <v>4886</v>
      </c>
    </row>
    <row r="97" spans="1:6" x14ac:dyDescent="0.25">
      <c r="A97" s="9" t="s">
        <v>4862</v>
      </c>
      <c r="B97" s="9">
        <v>611675792</v>
      </c>
      <c r="C97" s="9">
        <v>611681486</v>
      </c>
      <c r="D97" s="9" t="s">
        <v>3364</v>
      </c>
      <c r="E97" s="9" t="s">
        <v>174</v>
      </c>
      <c r="F97" s="9" t="s">
        <v>4886</v>
      </c>
    </row>
    <row r="98" spans="1:6" x14ac:dyDescent="0.25">
      <c r="A98" s="9" t="s">
        <v>4862</v>
      </c>
      <c r="B98" s="9">
        <v>611675792</v>
      </c>
      <c r="C98" s="9">
        <v>611681486</v>
      </c>
      <c r="D98" s="9" t="s">
        <v>3364</v>
      </c>
      <c r="E98" s="9" t="s">
        <v>174</v>
      </c>
      <c r="F98" s="9" t="s">
        <v>4886</v>
      </c>
    </row>
    <row r="99" spans="1:6" x14ac:dyDescent="0.25">
      <c r="A99" s="9" t="s">
        <v>4862</v>
      </c>
      <c r="B99" s="9">
        <v>611790587</v>
      </c>
      <c r="C99" s="9">
        <v>611790925</v>
      </c>
      <c r="D99" s="9" t="s">
        <v>3365</v>
      </c>
      <c r="E99" s="9" t="s">
        <v>82</v>
      </c>
      <c r="F99" s="9" t="s">
        <v>4886</v>
      </c>
    </row>
    <row r="100" spans="1:6" x14ac:dyDescent="0.25">
      <c r="A100" s="9" t="s">
        <v>4862</v>
      </c>
      <c r="B100" s="9">
        <v>611790587</v>
      </c>
      <c r="C100" s="9">
        <v>611790925</v>
      </c>
      <c r="D100" s="9" t="s">
        <v>3365</v>
      </c>
      <c r="E100" s="9" t="s">
        <v>82</v>
      </c>
      <c r="F100" s="9" t="s">
        <v>4886</v>
      </c>
    </row>
    <row r="101" spans="1:6" x14ac:dyDescent="0.25">
      <c r="A101" s="9" t="s">
        <v>4862</v>
      </c>
      <c r="B101" s="9">
        <v>611927199</v>
      </c>
      <c r="C101" s="9">
        <v>611930499</v>
      </c>
      <c r="D101" s="9" t="s">
        <v>3366</v>
      </c>
      <c r="E101" s="9" t="s">
        <v>2064</v>
      </c>
      <c r="F101" s="9" t="s">
        <v>4886</v>
      </c>
    </row>
    <row r="102" spans="1:6" x14ac:dyDescent="0.25">
      <c r="A102" s="9" t="s">
        <v>4862</v>
      </c>
      <c r="B102" s="9">
        <v>611927199</v>
      </c>
      <c r="C102" s="9">
        <v>611930499</v>
      </c>
      <c r="D102" s="9" t="s">
        <v>3366</v>
      </c>
      <c r="E102" s="9" t="s">
        <v>2064</v>
      </c>
      <c r="F102" s="9" t="s">
        <v>4886</v>
      </c>
    </row>
    <row r="103" spans="1:6" x14ac:dyDescent="0.25">
      <c r="A103" s="9" t="s">
        <v>4862</v>
      </c>
      <c r="B103" s="9">
        <v>612403421</v>
      </c>
      <c r="C103" s="9">
        <v>612404581</v>
      </c>
      <c r="D103" s="9" t="s">
        <v>3367</v>
      </c>
      <c r="E103" s="9" t="s">
        <v>3368</v>
      </c>
      <c r="F103" s="9" t="s">
        <v>4886</v>
      </c>
    </row>
    <row r="104" spans="1:6" x14ac:dyDescent="0.25">
      <c r="A104" s="9" t="s">
        <v>4862</v>
      </c>
      <c r="B104" s="9">
        <v>612403421</v>
      </c>
      <c r="C104" s="9">
        <v>612404581</v>
      </c>
      <c r="D104" s="9" t="s">
        <v>3367</v>
      </c>
      <c r="E104" s="9" t="s">
        <v>3368</v>
      </c>
      <c r="F104" s="9" t="s">
        <v>4886</v>
      </c>
    </row>
    <row r="105" spans="1:6" x14ac:dyDescent="0.25">
      <c r="A105" s="9" t="s">
        <v>4862</v>
      </c>
      <c r="B105" s="9">
        <v>612424574</v>
      </c>
      <c r="C105" s="9">
        <v>612424837</v>
      </c>
      <c r="D105" s="9" t="s">
        <v>3369</v>
      </c>
      <c r="E105" s="9" t="s">
        <v>3370</v>
      </c>
      <c r="F105" s="9" t="s">
        <v>4886</v>
      </c>
    </row>
    <row r="106" spans="1:6" x14ac:dyDescent="0.25">
      <c r="A106" s="9" t="s">
        <v>4862</v>
      </c>
      <c r="B106" s="9">
        <v>612424574</v>
      </c>
      <c r="C106" s="9">
        <v>612424837</v>
      </c>
      <c r="D106" s="9" t="s">
        <v>3369</v>
      </c>
      <c r="E106" s="9" t="s">
        <v>3370</v>
      </c>
      <c r="F106" s="9" t="s">
        <v>4886</v>
      </c>
    </row>
    <row r="107" spans="1:6" x14ac:dyDescent="0.25">
      <c r="A107" s="9" t="s">
        <v>4862</v>
      </c>
      <c r="B107" s="9">
        <v>612826585</v>
      </c>
      <c r="C107" s="9">
        <v>612828257</v>
      </c>
      <c r="D107" s="9" t="s">
        <v>3371</v>
      </c>
      <c r="E107" s="9" t="s">
        <v>19</v>
      </c>
      <c r="F107" s="9" t="s">
        <v>4886</v>
      </c>
    </row>
    <row r="108" spans="1:6" x14ac:dyDescent="0.25">
      <c r="A108" s="9" t="s">
        <v>4862</v>
      </c>
      <c r="B108" s="9">
        <v>612826585</v>
      </c>
      <c r="C108" s="9">
        <v>612828257</v>
      </c>
      <c r="D108" s="9" t="s">
        <v>3371</v>
      </c>
      <c r="E108" s="9" t="s">
        <v>19</v>
      </c>
      <c r="F108" s="9" t="s">
        <v>4886</v>
      </c>
    </row>
    <row r="109" spans="1:6" x14ac:dyDescent="0.25">
      <c r="A109" s="9" t="s">
        <v>4862</v>
      </c>
      <c r="B109" s="9">
        <v>612863412</v>
      </c>
      <c r="C109" s="9">
        <v>612866117</v>
      </c>
      <c r="D109" s="9" t="s">
        <v>3372</v>
      </c>
      <c r="E109" s="9" t="s">
        <v>3373</v>
      </c>
      <c r="F109" s="9" t="s">
        <v>4886</v>
      </c>
    </row>
    <row r="110" spans="1:6" x14ac:dyDescent="0.25">
      <c r="A110" s="9" t="s">
        <v>4862</v>
      </c>
      <c r="B110" s="9">
        <v>612863412</v>
      </c>
      <c r="C110" s="9">
        <v>612866117</v>
      </c>
      <c r="D110" s="9" t="s">
        <v>3372</v>
      </c>
      <c r="E110" s="9" t="s">
        <v>3373</v>
      </c>
      <c r="F110" s="9" t="s">
        <v>4886</v>
      </c>
    </row>
    <row r="111" spans="1:6" x14ac:dyDescent="0.25">
      <c r="A111" s="9" t="s">
        <v>4862</v>
      </c>
      <c r="B111" s="9">
        <v>612893016</v>
      </c>
      <c r="C111" s="9">
        <v>612895142</v>
      </c>
      <c r="D111" s="9" t="s">
        <v>3374</v>
      </c>
      <c r="E111" s="9" t="s">
        <v>2430</v>
      </c>
      <c r="F111" s="9" t="s">
        <v>4886</v>
      </c>
    </row>
    <row r="112" spans="1:6" x14ac:dyDescent="0.25">
      <c r="A112" s="9" t="s">
        <v>4862</v>
      </c>
      <c r="B112" s="9">
        <v>612893016</v>
      </c>
      <c r="C112" s="9">
        <v>612895142</v>
      </c>
      <c r="D112" s="9" t="s">
        <v>3374</v>
      </c>
      <c r="E112" s="9" t="s">
        <v>2430</v>
      </c>
      <c r="F112" s="9" t="s">
        <v>4886</v>
      </c>
    </row>
    <row r="113" spans="1:6" x14ac:dyDescent="0.25">
      <c r="A113" s="9" t="s">
        <v>4862</v>
      </c>
      <c r="B113" s="9">
        <v>612987504</v>
      </c>
      <c r="C113" s="9">
        <v>613000901</v>
      </c>
      <c r="D113" s="9" t="s">
        <v>3375</v>
      </c>
      <c r="E113" s="9" t="s">
        <v>3376</v>
      </c>
      <c r="F113" s="9" t="s">
        <v>4886</v>
      </c>
    </row>
    <row r="114" spans="1:6" x14ac:dyDescent="0.25">
      <c r="A114" s="9" t="s">
        <v>4862</v>
      </c>
      <c r="B114" s="9">
        <v>612987504</v>
      </c>
      <c r="C114" s="9">
        <v>613000901</v>
      </c>
      <c r="D114" s="9" t="s">
        <v>3375</v>
      </c>
      <c r="E114" s="9" t="s">
        <v>3376</v>
      </c>
      <c r="F114" s="9" t="s">
        <v>4886</v>
      </c>
    </row>
    <row r="115" spans="1:6" x14ac:dyDescent="0.25">
      <c r="A115" s="9" t="s">
        <v>4862</v>
      </c>
      <c r="B115" s="9">
        <v>613008751</v>
      </c>
      <c r="C115" s="9">
        <v>613009098</v>
      </c>
      <c r="D115" s="9" t="s">
        <v>3377</v>
      </c>
      <c r="E115" s="9" t="s">
        <v>238</v>
      </c>
      <c r="F115" s="9" t="s">
        <v>4886</v>
      </c>
    </row>
    <row r="116" spans="1:6" x14ac:dyDescent="0.25">
      <c r="A116" s="9" t="s">
        <v>4862</v>
      </c>
      <c r="B116" s="9">
        <v>613008751</v>
      </c>
      <c r="C116" s="9">
        <v>613009098</v>
      </c>
      <c r="D116" s="9" t="s">
        <v>3377</v>
      </c>
      <c r="E116" s="9" t="s">
        <v>238</v>
      </c>
      <c r="F116" s="9" t="s">
        <v>4886</v>
      </c>
    </row>
    <row r="117" spans="1:6" x14ac:dyDescent="0.25">
      <c r="A117" s="9" t="s">
        <v>4862</v>
      </c>
      <c r="B117" s="9">
        <v>613020679</v>
      </c>
      <c r="C117" s="9">
        <v>613022122</v>
      </c>
      <c r="D117" s="9" t="s">
        <v>3378</v>
      </c>
      <c r="E117" s="9" t="s">
        <v>499</v>
      </c>
      <c r="F117" s="9" t="s">
        <v>4886</v>
      </c>
    </row>
    <row r="118" spans="1:6" x14ac:dyDescent="0.25">
      <c r="A118" s="9" t="s">
        <v>4862</v>
      </c>
      <c r="B118" s="9">
        <v>613020679</v>
      </c>
      <c r="C118" s="9">
        <v>613022122</v>
      </c>
      <c r="D118" s="9" t="s">
        <v>3378</v>
      </c>
      <c r="E118" s="9" t="s">
        <v>499</v>
      </c>
      <c r="F118" s="9" t="s">
        <v>4886</v>
      </c>
    </row>
    <row r="119" spans="1:6" x14ac:dyDescent="0.25">
      <c r="A119" s="9" t="s">
        <v>4862</v>
      </c>
      <c r="B119" s="9">
        <v>613033342</v>
      </c>
      <c r="C119" s="9">
        <v>613036994</v>
      </c>
      <c r="D119" s="9" t="s">
        <v>3379</v>
      </c>
      <c r="E119" s="9" t="s">
        <v>50</v>
      </c>
      <c r="F119" s="9" t="s">
        <v>4886</v>
      </c>
    </row>
    <row r="120" spans="1:6" x14ac:dyDescent="0.25">
      <c r="A120" s="9" t="s">
        <v>4862</v>
      </c>
      <c r="B120" s="9">
        <v>613033342</v>
      </c>
      <c r="C120" s="9">
        <v>613036994</v>
      </c>
      <c r="D120" s="9" t="s">
        <v>3379</v>
      </c>
      <c r="E120" s="9" t="s">
        <v>50</v>
      </c>
      <c r="F120" s="9" t="s">
        <v>4886</v>
      </c>
    </row>
    <row r="121" spans="1:6" x14ac:dyDescent="0.25">
      <c r="A121" s="9" t="s">
        <v>4862</v>
      </c>
      <c r="B121" s="9">
        <v>613231814</v>
      </c>
      <c r="C121" s="9">
        <v>613232125</v>
      </c>
      <c r="D121" s="9" t="s">
        <v>3380</v>
      </c>
      <c r="E121" s="9" t="s">
        <v>2309</v>
      </c>
      <c r="F121" s="9" t="s">
        <v>4886</v>
      </c>
    </row>
    <row r="122" spans="1:6" x14ac:dyDescent="0.25">
      <c r="A122" s="9" t="s">
        <v>4862</v>
      </c>
      <c r="B122" s="9">
        <v>613231814</v>
      </c>
      <c r="C122" s="9">
        <v>613232125</v>
      </c>
      <c r="D122" s="9" t="s">
        <v>3380</v>
      </c>
      <c r="E122" s="9" t="s">
        <v>2309</v>
      </c>
      <c r="F122" s="9" t="s">
        <v>4886</v>
      </c>
    </row>
    <row r="123" spans="1:6" x14ac:dyDescent="0.25">
      <c r="A123" s="9" t="s">
        <v>4862</v>
      </c>
      <c r="B123" s="9">
        <v>613233167</v>
      </c>
      <c r="C123" s="9">
        <v>613236733</v>
      </c>
      <c r="D123" s="9" t="s">
        <v>3381</v>
      </c>
      <c r="E123" s="9" t="s">
        <v>3382</v>
      </c>
      <c r="F123" s="9" t="s">
        <v>4886</v>
      </c>
    </row>
    <row r="124" spans="1:6" x14ac:dyDescent="0.25">
      <c r="A124" s="9" t="s">
        <v>4862</v>
      </c>
      <c r="B124" s="9">
        <v>613233167</v>
      </c>
      <c r="C124" s="9">
        <v>613236733</v>
      </c>
      <c r="D124" s="9" t="s">
        <v>3381</v>
      </c>
      <c r="E124" s="9" t="s">
        <v>3382</v>
      </c>
      <c r="F124" s="9" t="s">
        <v>4886</v>
      </c>
    </row>
    <row r="125" spans="1:6" x14ac:dyDescent="0.25">
      <c r="A125" s="9" t="s">
        <v>4862</v>
      </c>
      <c r="B125" s="9">
        <v>613244555</v>
      </c>
      <c r="C125" s="9">
        <v>613249716</v>
      </c>
      <c r="D125" s="9" t="s">
        <v>3383</v>
      </c>
      <c r="E125" s="9" t="s">
        <v>3384</v>
      </c>
      <c r="F125" s="9" t="s">
        <v>4886</v>
      </c>
    </row>
    <row r="126" spans="1:6" x14ac:dyDescent="0.25">
      <c r="A126" s="9" t="s">
        <v>4862</v>
      </c>
      <c r="B126" s="9">
        <v>613244555</v>
      </c>
      <c r="C126" s="9">
        <v>613249716</v>
      </c>
      <c r="D126" s="9" t="s">
        <v>3383</v>
      </c>
      <c r="E126" s="9" t="s">
        <v>3384</v>
      </c>
      <c r="F126" s="9" t="s">
        <v>4886</v>
      </c>
    </row>
    <row r="127" spans="1:6" x14ac:dyDescent="0.25">
      <c r="A127" s="9" t="s">
        <v>4862</v>
      </c>
      <c r="B127" s="9">
        <v>613321143</v>
      </c>
      <c r="C127" s="9">
        <v>613324532</v>
      </c>
      <c r="D127" s="9" t="s">
        <v>3385</v>
      </c>
      <c r="E127" s="9" t="s">
        <v>3386</v>
      </c>
      <c r="F127" s="9" t="s">
        <v>4886</v>
      </c>
    </row>
    <row r="128" spans="1:6" x14ac:dyDescent="0.25">
      <c r="A128" s="9" t="s">
        <v>4862</v>
      </c>
      <c r="B128" s="9">
        <v>613321143</v>
      </c>
      <c r="C128" s="9">
        <v>613324532</v>
      </c>
      <c r="D128" s="9" t="s">
        <v>3385</v>
      </c>
      <c r="E128" s="9" t="s">
        <v>3386</v>
      </c>
      <c r="F128" s="9" t="s">
        <v>4886</v>
      </c>
    </row>
    <row r="129" spans="1:6" x14ac:dyDescent="0.25">
      <c r="A129" s="9" t="s">
        <v>4862</v>
      </c>
      <c r="B129" s="9">
        <v>613339871</v>
      </c>
      <c r="C129" s="9">
        <v>613340641</v>
      </c>
      <c r="D129" s="9" t="s">
        <v>3387</v>
      </c>
      <c r="E129" s="9" t="s">
        <v>3388</v>
      </c>
      <c r="F129" s="9" t="s">
        <v>4886</v>
      </c>
    </row>
    <row r="130" spans="1:6" x14ac:dyDescent="0.25">
      <c r="A130" s="9" t="s">
        <v>4862</v>
      </c>
      <c r="B130" s="9">
        <v>613339871</v>
      </c>
      <c r="C130" s="9">
        <v>613340641</v>
      </c>
      <c r="D130" s="9" t="s">
        <v>3387</v>
      </c>
      <c r="E130" s="9" t="s">
        <v>3388</v>
      </c>
      <c r="F130" s="9" t="s">
        <v>4886</v>
      </c>
    </row>
    <row r="131" spans="1:6" x14ac:dyDescent="0.25">
      <c r="A131" s="9" t="s">
        <v>4862</v>
      </c>
      <c r="B131" s="9">
        <v>613345282</v>
      </c>
      <c r="C131" s="9">
        <v>613346281</v>
      </c>
      <c r="D131" s="9" t="s">
        <v>3389</v>
      </c>
      <c r="E131" s="9" t="s">
        <v>3390</v>
      </c>
      <c r="F131" s="9" t="s">
        <v>4886</v>
      </c>
    </row>
    <row r="132" spans="1:6" x14ac:dyDescent="0.25">
      <c r="A132" s="9" t="s">
        <v>4862</v>
      </c>
      <c r="B132" s="9">
        <v>613345282</v>
      </c>
      <c r="C132" s="9">
        <v>613346281</v>
      </c>
      <c r="D132" s="9" t="s">
        <v>3389</v>
      </c>
      <c r="E132" s="9" t="s">
        <v>3390</v>
      </c>
      <c r="F132" s="9" t="s">
        <v>4886</v>
      </c>
    </row>
    <row r="133" spans="1:6" x14ac:dyDescent="0.25">
      <c r="A133" s="9" t="s">
        <v>4862</v>
      </c>
      <c r="B133" s="9">
        <v>613413240</v>
      </c>
      <c r="C133" s="9">
        <v>613415578</v>
      </c>
      <c r="D133" s="9" t="s">
        <v>3391</v>
      </c>
      <c r="E133" s="9" t="s">
        <v>3392</v>
      </c>
      <c r="F133" s="9" t="s">
        <v>4886</v>
      </c>
    </row>
    <row r="134" spans="1:6" x14ac:dyDescent="0.25">
      <c r="A134" s="9" t="s">
        <v>4862</v>
      </c>
      <c r="B134" s="9">
        <v>613413240</v>
      </c>
      <c r="C134" s="9">
        <v>613415578</v>
      </c>
      <c r="D134" s="9" t="s">
        <v>3391</v>
      </c>
      <c r="E134" s="9" t="s">
        <v>3392</v>
      </c>
      <c r="F134" s="9" t="s">
        <v>4886</v>
      </c>
    </row>
    <row r="135" spans="1:6" x14ac:dyDescent="0.25">
      <c r="A135" s="9" t="s">
        <v>4862</v>
      </c>
      <c r="B135" s="9">
        <v>613416981</v>
      </c>
      <c r="C135" s="9">
        <v>613419423</v>
      </c>
      <c r="D135" s="9" t="s">
        <v>3393</v>
      </c>
      <c r="E135" s="9" t="s">
        <v>3394</v>
      </c>
      <c r="F135" s="9" t="s">
        <v>4886</v>
      </c>
    </row>
    <row r="136" spans="1:6" x14ac:dyDescent="0.25">
      <c r="A136" s="9" t="s">
        <v>4862</v>
      </c>
      <c r="B136" s="9">
        <v>613416981</v>
      </c>
      <c r="C136" s="9">
        <v>613419423</v>
      </c>
      <c r="D136" s="9" t="s">
        <v>3393</v>
      </c>
      <c r="E136" s="9" t="s">
        <v>3394</v>
      </c>
      <c r="F136" s="9" t="s">
        <v>4886</v>
      </c>
    </row>
    <row r="137" spans="1:6" x14ac:dyDescent="0.25">
      <c r="A137" s="9" t="s">
        <v>4862</v>
      </c>
      <c r="B137" s="9">
        <v>613421944</v>
      </c>
      <c r="C137" s="9">
        <v>613425057</v>
      </c>
      <c r="D137" s="9" t="s">
        <v>3395</v>
      </c>
      <c r="E137" s="9" t="s">
        <v>3396</v>
      </c>
      <c r="F137" s="9" t="s">
        <v>4886</v>
      </c>
    </row>
    <row r="138" spans="1:6" x14ac:dyDescent="0.25">
      <c r="A138" s="9" t="s">
        <v>4862</v>
      </c>
      <c r="B138" s="9">
        <v>613421944</v>
      </c>
      <c r="C138" s="9">
        <v>613425057</v>
      </c>
      <c r="D138" s="9" t="s">
        <v>3395</v>
      </c>
      <c r="E138" s="9" t="s">
        <v>3396</v>
      </c>
      <c r="F138" s="9" t="s">
        <v>4886</v>
      </c>
    </row>
    <row r="139" spans="1:6" x14ac:dyDescent="0.25">
      <c r="A139" s="9" t="s">
        <v>4862</v>
      </c>
      <c r="B139" s="9">
        <v>613726905</v>
      </c>
      <c r="C139" s="9">
        <v>613727702</v>
      </c>
      <c r="D139" s="9" t="s">
        <v>3397</v>
      </c>
      <c r="E139" s="9" t="s">
        <v>1665</v>
      </c>
      <c r="F139" s="9" t="s">
        <v>4886</v>
      </c>
    </row>
    <row r="140" spans="1:6" x14ac:dyDescent="0.25">
      <c r="A140" s="9" t="s">
        <v>4862</v>
      </c>
      <c r="B140" s="9">
        <v>613726905</v>
      </c>
      <c r="C140" s="9">
        <v>613727702</v>
      </c>
      <c r="D140" s="9" t="s">
        <v>3397</v>
      </c>
      <c r="E140" s="9" t="s">
        <v>1665</v>
      </c>
      <c r="F140" s="9" t="s">
        <v>4886</v>
      </c>
    </row>
    <row r="141" spans="1:6" x14ac:dyDescent="0.25">
      <c r="A141" s="9" t="s">
        <v>4862</v>
      </c>
      <c r="B141" s="9">
        <v>614183204</v>
      </c>
      <c r="C141" s="9">
        <v>614184427</v>
      </c>
      <c r="D141" s="9" t="s">
        <v>3398</v>
      </c>
      <c r="E141" s="9" t="s">
        <v>639</v>
      </c>
      <c r="F141" s="9" t="s">
        <v>4886</v>
      </c>
    </row>
    <row r="142" spans="1:6" x14ac:dyDescent="0.25">
      <c r="A142" s="9" t="s">
        <v>4862</v>
      </c>
      <c r="B142" s="9">
        <v>614183204</v>
      </c>
      <c r="C142" s="9">
        <v>614184427</v>
      </c>
      <c r="D142" s="9" t="s">
        <v>3398</v>
      </c>
      <c r="E142" s="9" t="s">
        <v>639</v>
      </c>
      <c r="F142" s="9" t="s">
        <v>4886</v>
      </c>
    </row>
    <row r="143" spans="1:6" x14ac:dyDescent="0.25">
      <c r="A143" s="9" t="s">
        <v>4862</v>
      </c>
      <c r="B143" s="9">
        <v>614269345</v>
      </c>
      <c r="C143" s="9">
        <v>614270406</v>
      </c>
      <c r="D143" s="9" t="s">
        <v>3399</v>
      </c>
      <c r="E143" s="9" t="s">
        <v>2419</v>
      </c>
      <c r="F143" s="9" t="s">
        <v>4886</v>
      </c>
    </row>
    <row r="144" spans="1:6" x14ac:dyDescent="0.25">
      <c r="A144" s="9" t="s">
        <v>4862</v>
      </c>
      <c r="B144" s="9">
        <v>614269345</v>
      </c>
      <c r="C144" s="9">
        <v>614270406</v>
      </c>
      <c r="D144" s="9" t="s">
        <v>3399</v>
      </c>
      <c r="E144" s="9" t="s">
        <v>2419</v>
      </c>
      <c r="F144" s="9" t="s">
        <v>4886</v>
      </c>
    </row>
    <row r="145" spans="1:6" x14ac:dyDescent="0.25">
      <c r="A145" s="9" t="s">
        <v>4862</v>
      </c>
      <c r="B145" s="9">
        <v>614278210</v>
      </c>
      <c r="C145" s="9">
        <v>614278832</v>
      </c>
      <c r="D145" s="9" t="s">
        <v>3400</v>
      </c>
      <c r="E145" s="9" t="s">
        <v>639</v>
      </c>
      <c r="F145" s="9" t="s">
        <v>4886</v>
      </c>
    </row>
    <row r="146" spans="1:6" x14ac:dyDescent="0.25">
      <c r="A146" s="9" t="s">
        <v>4862</v>
      </c>
      <c r="B146" s="9">
        <v>614278210</v>
      </c>
      <c r="C146" s="9">
        <v>614278832</v>
      </c>
      <c r="D146" s="9" t="s">
        <v>3400</v>
      </c>
      <c r="E146" s="9" t="s">
        <v>639</v>
      </c>
      <c r="F146" s="9" t="s">
        <v>4886</v>
      </c>
    </row>
    <row r="147" spans="1:6" x14ac:dyDescent="0.25">
      <c r="A147" s="9" t="s">
        <v>4862</v>
      </c>
      <c r="B147" s="9">
        <v>614292232</v>
      </c>
      <c r="C147" s="9">
        <v>614293203</v>
      </c>
      <c r="D147" s="9" t="s">
        <v>3401</v>
      </c>
      <c r="E147" s="9" t="s">
        <v>639</v>
      </c>
      <c r="F147" s="9" t="s">
        <v>4886</v>
      </c>
    </row>
    <row r="148" spans="1:6" x14ac:dyDescent="0.25">
      <c r="A148" s="9" t="s">
        <v>4862</v>
      </c>
      <c r="B148" s="9">
        <v>614292232</v>
      </c>
      <c r="C148" s="9">
        <v>614293203</v>
      </c>
      <c r="D148" s="9" t="s">
        <v>3401</v>
      </c>
      <c r="E148" s="9" t="s">
        <v>639</v>
      </c>
      <c r="F148" s="9" t="s">
        <v>4886</v>
      </c>
    </row>
    <row r="149" spans="1:6" x14ac:dyDescent="0.25">
      <c r="A149" s="9" t="s">
        <v>4862</v>
      </c>
      <c r="B149" s="9">
        <v>614330284</v>
      </c>
      <c r="C149" s="9">
        <v>614334470</v>
      </c>
      <c r="D149" s="9" t="s">
        <v>3402</v>
      </c>
      <c r="E149" s="9" t="s">
        <v>3403</v>
      </c>
      <c r="F149" s="9" t="s">
        <v>4886</v>
      </c>
    </row>
    <row r="150" spans="1:6" x14ac:dyDescent="0.25">
      <c r="A150" s="9" t="s">
        <v>4862</v>
      </c>
      <c r="B150" s="9">
        <v>614330284</v>
      </c>
      <c r="C150" s="9">
        <v>614334470</v>
      </c>
      <c r="D150" s="9" t="s">
        <v>3402</v>
      </c>
      <c r="E150" s="9" t="s">
        <v>3403</v>
      </c>
      <c r="F150" s="9" t="s">
        <v>4886</v>
      </c>
    </row>
    <row r="151" spans="1:6" x14ac:dyDescent="0.25">
      <c r="A151" s="9" t="s">
        <v>4862</v>
      </c>
      <c r="B151" s="9">
        <v>614420270</v>
      </c>
      <c r="C151" s="9">
        <v>614426213</v>
      </c>
      <c r="D151" s="9" t="s">
        <v>3404</v>
      </c>
      <c r="E151" s="9" t="s">
        <v>639</v>
      </c>
      <c r="F151" s="9" t="s">
        <v>4886</v>
      </c>
    </row>
    <row r="152" spans="1:6" x14ac:dyDescent="0.25">
      <c r="A152" s="9" t="s">
        <v>4862</v>
      </c>
      <c r="B152" s="9">
        <v>614420270</v>
      </c>
      <c r="C152" s="9">
        <v>614426213</v>
      </c>
      <c r="D152" s="9" t="s">
        <v>3404</v>
      </c>
      <c r="E152" s="9" t="s">
        <v>639</v>
      </c>
      <c r="F152" s="9" t="s">
        <v>4886</v>
      </c>
    </row>
    <row r="153" spans="1:6" x14ac:dyDescent="0.25">
      <c r="A153" s="9" t="s">
        <v>4862</v>
      </c>
      <c r="B153" s="9">
        <v>614442560</v>
      </c>
      <c r="C153" s="9">
        <v>614443257</v>
      </c>
      <c r="D153" s="9" t="s">
        <v>3405</v>
      </c>
      <c r="E153" s="9" t="s">
        <v>639</v>
      </c>
      <c r="F153" s="9" t="s">
        <v>4886</v>
      </c>
    </row>
    <row r="154" spans="1:6" x14ac:dyDescent="0.25">
      <c r="A154" s="9" t="s">
        <v>4862</v>
      </c>
      <c r="B154" s="9">
        <v>614442560</v>
      </c>
      <c r="C154" s="9">
        <v>614443257</v>
      </c>
      <c r="D154" s="9" t="s">
        <v>3405</v>
      </c>
      <c r="E154" s="9" t="s">
        <v>639</v>
      </c>
      <c r="F154" s="9" t="s">
        <v>4886</v>
      </c>
    </row>
    <row r="155" spans="1:6" x14ac:dyDescent="0.25">
      <c r="A155" s="9" t="s">
        <v>4862</v>
      </c>
      <c r="B155" s="9">
        <v>614444221</v>
      </c>
      <c r="C155" s="9">
        <v>614448016</v>
      </c>
      <c r="D155" s="9" t="s">
        <v>3406</v>
      </c>
      <c r="E155" s="9" t="s">
        <v>3407</v>
      </c>
      <c r="F155" s="9" t="s">
        <v>4886</v>
      </c>
    </row>
    <row r="156" spans="1:6" x14ac:dyDescent="0.25">
      <c r="A156" s="9" t="s">
        <v>4862</v>
      </c>
      <c r="B156" s="9">
        <v>614444221</v>
      </c>
      <c r="C156" s="9">
        <v>614448016</v>
      </c>
      <c r="D156" s="9" t="s">
        <v>3406</v>
      </c>
      <c r="E156" s="9" t="s">
        <v>3407</v>
      </c>
      <c r="F156" s="9" t="s">
        <v>4886</v>
      </c>
    </row>
    <row r="157" spans="1:6" x14ac:dyDescent="0.25">
      <c r="A157" s="9" t="s">
        <v>4862</v>
      </c>
      <c r="B157" s="9">
        <v>614451322</v>
      </c>
      <c r="C157" s="9">
        <v>614455855</v>
      </c>
      <c r="D157" s="9" t="s">
        <v>3408</v>
      </c>
      <c r="E157" s="9" t="s">
        <v>3409</v>
      </c>
      <c r="F157" s="9" t="s">
        <v>4886</v>
      </c>
    </row>
    <row r="158" spans="1:6" x14ac:dyDescent="0.25">
      <c r="A158" s="9" t="s">
        <v>4862</v>
      </c>
      <c r="B158" s="9">
        <v>614451322</v>
      </c>
      <c r="C158" s="9">
        <v>614455855</v>
      </c>
      <c r="D158" s="9" t="s">
        <v>3408</v>
      </c>
      <c r="E158" s="9" t="s">
        <v>3409</v>
      </c>
      <c r="F158" s="9" t="s">
        <v>4886</v>
      </c>
    </row>
    <row r="159" spans="1:6" x14ac:dyDescent="0.25">
      <c r="A159" s="9" t="s">
        <v>4862</v>
      </c>
      <c r="B159" s="9">
        <v>614456928</v>
      </c>
      <c r="C159" s="9">
        <v>614457257</v>
      </c>
      <c r="D159" s="9" t="s">
        <v>3410</v>
      </c>
      <c r="E159" s="9" t="s">
        <v>3411</v>
      </c>
      <c r="F159" s="9" t="s">
        <v>4886</v>
      </c>
    </row>
    <row r="160" spans="1:6" x14ac:dyDescent="0.25">
      <c r="A160" s="9" t="s">
        <v>4862</v>
      </c>
      <c r="B160" s="9">
        <v>614456928</v>
      </c>
      <c r="C160" s="9">
        <v>614457257</v>
      </c>
      <c r="D160" s="9" t="s">
        <v>3410</v>
      </c>
      <c r="E160" s="9" t="s">
        <v>3411</v>
      </c>
      <c r="F160" s="9" t="s">
        <v>4886</v>
      </c>
    </row>
    <row r="161" spans="1:6" x14ac:dyDescent="0.25">
      <c r="A161" s="9" t="s">
        <v>4862</v>
      </c>
      <c r="B161" s="9">
        <v>614499927</v>
      </c>
      <c r="C161" s="9">
        <v>614502185</v>
      </c>
      <c r="D161" s="9" t="s">
        <v>3412</v>
      </c>
      <c r="E161" s="9" t="s">
        <v>1721</v>
      </c>
      <c r="F161" s="9" t="s">
        <v>4886</v>
      </c>
    </row>
    <row r="162" spans="1:6" x14ac:dyDescent="0.25">
      <c r="A162" s="9" t="s">
        <v>4862</v>
      </c>
      <c r="B162" s="9">
        <v>614499927</v>
      </c>
      <c r="C162" s="9">
        <v>614502185</v>
      </c>
      <c r="D162" s="9" t="s">
        <v>3412</v>
      </c>
      <c r="E162" s="9" t="s">
        <v>1721</v>
      </c>
      <c r="F162" s="9" t="s">
        <v>4886</v>
      </c>
    </row>
    <row r="163" spans="1:6" x14ac:dyDescent="0.25">
      <c r="A163" s="9" t="s">
        <v>4862</v>
      </c>
      <c r="B163" s="9">
        <v>614506732</v>
      </c>
      <c r="C163" s="9">
        <v>614507126</v>
      </c>
      <c r="D163" s="9" t="s">
        <v>3413</v>
      </c>
      <c r="E163" s="9" t="s">
        <v>1721</v>
      </c>
      <c r="F163" s="9" t="s">
        <v>4886</v>
      </c>
    </row>
    <row r="164" spans="1:6" x14ac:dyDescent="0.25">
      <c r="A164" s="9" t="s">
        <v>4862</v>
      </c>
      <c r="B164" s="9">
        <v>614506732</v>
      </c>
      <c r="C164" s="9">
        <v>614507126</v>
      </c>
      <c r="D164" s="9" t="s">
        <v>3413</v>
      </c>
      <c r="E164" s="9" t="s">
        <v>1721</v>
      </c>
      <c r="F164" s="9" t="s">
        <v>4886</v>
      </c>
    </row>
    <row r="165" spans="1:6" x14ac:dyDescent="0.25">
      <c r="A165" s="9" t="s">
        <v>4862</v>
      </c>
      <c r="B165" s="9">
        <v>614577908</v>
      </c>
      <c r="C165" s="9">
        <v>614578382</v>
      </c>
      <c r="D165" s="9" t="s">
        <v>3414</v>
      </c>
      <c r="E165" s="9" t="s">
        <v>3415</v>
      </c>
      <c r="F165" s="9" t="s">
        <v>4886</v>
      </c>
    </row>
    <row r="166" spans="1:6" x14ac:dyDescent="0.25">
      <c r="A166" s="9" t="s">
        <v>4862</v>
      </c>
      <c r="B166" s="9">
        <v>614577908</v>
      </c>
      <c r="C166" s="9">
        <v>614578382</v>
      </c>
      <c r="D166" s="9" t="s">
        <v>3414</v>
      </c>
      <c r="E166" s="9" t="s">
        <v>3415</v>
      </c>
      <c r="F166" s="9" t="s">
        <v>4886</v>
      </c>
    </row>
    <row r="167" spans="1:6" x14ac:dyDescent="0.25">
      <c r="A167" s="9" t="s">
        <v>4862</v>
      </c>
      <c r="B167" s="9">
        <v>614715307</v>
      </c>
      <c r="C167" s="9">
        <v>614719110</v>
      </c>
      <c r="D167" s="9" t="s">
        <v>3416</v>
      </c>
      <c r="E167" s="9" t="s">
        <v>13</v>
      </c>
      <c r="F167" s="9" t="s">
        <v>4886</v>
      </c>
    </row>
    <row r="168" spans="1:6" x14ac:dyDescent="0.25">
      <c r="A168" s="9" t="s">
        <v>4862</v>
      </c>
      <c r="B168" s="9">
        <v>614715307</v>
      </c>
      <c r="C168" s="9">
        <v>614719110</v>
      </c>
      <c r="D168" s="9" t="s">
        <v>3416</v>
      </c>
      <c r="E168" s="9" t="s">
        <v>13</v>
      </c>
      <c r="F168" s="9" t="s">
        <v>4886</v>
      </c>
    </row>
    <row r="169" spans="1:6" x14ac:dyDescent="0.25">
      <c r="A169" s="9" t="s">
        <v>4862</v>
      </c>
      <c r="B169" s="9">
        <v>614789011</v>
      </c>
      <c r="C169" s="9">
        <v>614794437</v>
      </c>
      <c r="D169" s="9" t="s">
        <v>3417</v>
      </c>
      <c r="E169" s="9" t="s">
        <v>2163</v>
      </c>
      <c r="F169" s="9" t="s">
        <v>4886</v>
      </c>
    </row>
    <row r="170" spans="1:6" x14ac:dyDescent="0.25">
      <c r="A170" s="9" t="s">
        <v>4862</v>
      </c>
      <c r="B170" s="9">
        <v>614789011</v>
      </c>
      <c r="C170" s="9">
        <v>614794437</v>
      </c>
      <c r="D170" s="9" t="s">
        <v>3417</v>
      </c>
      <c r="E170" s="9" t="s">
        <v>2163</v>
      </c>
      <c r="F170" s="9" t="s">
        <v>4886</v>
      </c>
    </row>
    <row r="171" spans="1:6" x14ac:dyDescent="0.25">
      <c r="A171" s="9" t="s">
        <v>4862</v>
      </c>
      <c r="B171" s="9">
        <v>614942609</v>
      </c>
      <c r="C171" s="9">
        <v>614944658</v>
      </c>
      <c r="D171" s="9" t="s">
        <v>3418</v>
      </c>
      <c r="E171" s="9" t="s">
        <v>1721</v>
      </c>
      <c r="F171" s="9" t="s">
        <v>4886</v>
      </c>
    </row>
    <row r="172" spans="1:6" x14ac:dyDescent="0.25">
      <c r="A172" s="9" t="s">
        <v>4862</v>
      </c>
      <c r="B172" s="9">
        <v>614942609</v>
      </c>
      <c r="C172" s="9">
        <v>614944658</v>
      </c>
      <c r="D172" s="9" t="s">
        <v>3418</v>
      </c>
      <c r="E172" s="9" t="s">
        <v>1721</v>
      </c>
      <c r="F172" s="9" t="s">
        <v>4886</v>
      </c>
    </row>
    <row r="173" spans="1:6" x14ac:dyDescent="0.25">
      <c r="A173" s="9" t="s">
        <v>4862</v>
      </c>
      <c r="B173" s="9">
        <v>614967975</v>
      </c>
      <c r="C173" s="9">
        <v>614969826</v>
      </c>
      <c r="D173" s="9" t="s">
        <v>3419</v>
      </c>
      <c r="E173" s="9" t="s">
        <v>1721</v>
      </c>
      <c r="F173" s="9" t="s">
        <v>4886</v>
      </c>
    </row>
    <row r="174" spans="1:6" x14ac:dyDescent="0.25">
      <c r="A174" s="9" t="s">
        <v>4862</v>
      </c>
      <c r="B174" s="9">
        <v>614967975</v>
      </c>
      <c r="C174" s="9">
        <v>614969826</v>
      </c>
      <c r="D174" s="9" t="s">
        <v>3419</v>
      </c>
      <c r="E174" s="9" t="s">
        <v>1721</v>
      </c>
      <c r="F174" s="9" t="s">
        <v>4886</v>
      </c>
    </row>
    <row r="175" spans="1:6" x14ac:dyDescent="0.25">
      <c r="A175" s="9" t="s">
        <v>4862</v>
      </c>
      <c r="B175" s="9">
        <v>614970186</v>
      </c>
      <c r="C175" s="9">
        <v>614971307</v>
      </c>
      <c r="D175" s="9" t="s">
        <v>3420</v>
      </c>
      <c r="E175" s="9" t="s">
        <v>3421</v>
      </c>
      <c r="F175" s="9" t="s">
        <v>4886</v>
      </c>
    </row>
    <row r="176" spans="1:6" x14ac:dyDescent="0.25">
      <c r="A176" s="9" t="s">
        <v>4862</v>
      </c>
      <c r="B176" s="9">
        <v>614970186</v>
      </c>
      <c r="C176" s="9">
        <v>614971307</v>
      </c>
      <c r="D176" s="9" t="s">
        <v>3420</v>
      </c>
      <c r="E176" s="9" t="s">
        <v>3421</v>
      </c>
      <c r="F176" s="9" t="s">
        <v>4886</v>
      </c>
    </row>
    <row r="177" spans="1:6" x14ac:dyDescent="0.25">
      <c r="A177" s="9" t="s">
        <v>4862</v>
      </c>
      <c r="B177" s="9">
        <v>615020069</v>
      </c>
      <c r="C177" s="9">
        <v>615020995</v>
      </c>
      <c r="D177" s="9" t="s">
        <v>3422</v>
      </c>
      <c r="E177" s="9" t="s">
        <v>3423</v>
      </c>
      <c r="F177" s="9" t="s">
        <v>4886</v>
      </c>
    </row>
    <row r="178" spans="1:6" x14ac:dyDescent="0.25">
      <c r="A178" s="9" t="s">
        <v>4862</v>
      </c>
      <c r="B178" s="9">
        <v>615020069</v>
      </c>
      <c r="C178" s="9">
        <v>615020995</v>
      </c>
      <c r="D178" s="9" t="s">
        <v>3422</v>
      </c>
      <c r="E178" s="9" t="s">
        <v>3423</v>
      </c>
      <c r="F178" s="9" t="s">
        <v>4886</v>
      </c>
    </row>
    <row r="179" spans="1:6" x14ac:dyDescent="0.25">
      <c r="A179" s="9" t="s">
        <v>4862</v>
      </c>
      <c r="B179" s="9">
        <v>615108403</v>
      </c>
      <c r="C179" s="9">
        <v>615108951</v>
      </c>
      <c r="D179" s="9" t="s">
        <v>3424</v>
      </c>
      <c r="E179" s="9" t="s">
        <v>3425</v>
      </c>
      <c r="F179" s="9" t="s">
        <v>4886</v>
      </c>
    </row>
    <row r="180" spans="1:6" x14ac:dyDescent="0.25">
      <c r="A180" s="9" t="s">
        <v>4862</v>
      </c>
      <c r="B180" s="9">
        <v>615108403</v>
      </c>
      <c r="C180" s="9">
        <v>615108951</v>
      </c>
      <c r="D180" s="9" t="s">
        <v>3424</v>
      </c>
      <c r="E180" s="9" t="s">
        <v>3425</v>
      </c>
      <c r="F180" s="9" t="s">
        <v>4886</v>
      </c>
    </row>
    <row r="181" spans="1:6" x14ac:dyDescent="0.25">
      <c r="A181" s="9" t="s">
        <v>4862</v>
      </c>
      <c r="B181" s="9">
        <v>615110037</v>
      </c>
      <c r="C181" s="9">
        <v>615113315</v>
      </c>
      <c r="D181" s="9" t="s">
        <v>3426</v>
      </c>
      <c r="E181" s="9" t="s">
        <v>3427</v>
      </c>
      <c r="F181" s="9" t="s">
        <v>4886</v>
      </c>
    </row>
    <row r="182" spans="1:6" x14ac:dyDescent="0.25">
      <c r="A182" s="9" t="s">
        <v>4862</v>
      </c>
      <c r="B182" s="9">
        <v>615110037</v>
      </c>
      <c r="C182" s="9">
        <v>615113315</v>
      </c>
      <c r="D182" s="9" t="s">
        <v>3426</v>
      </c>
      <c r="E182" s="9" t="s">
        <v>3427</v>
      </c>
      <c r="F182" s="9" t="s">
        <v>4886</v>
      </c>
    </row>
    <row r="183" spans="1:6" x14ac:dyDescent="0.25">
      <c r="A183" s="9" t="s">
        <v>4862</v>
      </c>
      <c r="B183" s="9">
        <v>615117822</v>
      </c>
      <c r="C183" s="9">
        <v>615124801</v>
      </c>
      <c r="D183" s="9" t="s">
        <v>3428</v>
      </c>
      <c r="E183" s="9" t="s">
        <v>3429</v>
      </c>
      <c r="F183" s="9" t="s">
        <v>4886</v>
      </c>
    </row>
    <row r="184" spans="1:6" x14ac:dyDescent="0.25">
      <c r="A184" s="9" t="s">
        <v>4862</v>
      </c>
      <c r="B184" s="9">
        <v>615117822</v>
      </c>
      <c r="C184" s="9">
        <v>615124801</v>
      </c>
      <c r="D184" s="9" t="s">
        <v>3428</v>
      </c>
      <c r="E184" s="9" t="s">
        <v>3429</v>
      </c>
      <c r="F184" s="9" t="s">
        <v>4886</v>
      </c>
    </row>
    <row r="185" spans="1:6" x14ac:dyDescent="0.25">
      <c r="A185" s="9" t="s">
        <v>4862</v>
      </c>
      <c r="B185" s="9">
        <v>615125849</v>
      </c>
      <c r="C185" s="9">
        <v>615129012</v>
      </c>
      <c r="D185" s="9" t="s">
        <v>3430</v>
      </c>
      <c r="E185" s="9" t="s">
        <v>3431</v>
      </c>
      <c r="F185" s="9" t="s">
        <v>4886</v>
      </c>
    </row>
    <row r="186" spans="1:6" x14ac:dyDescent="0.25">
      <c r="A186" s="9" t="s">
        <v>4862</v>
      </c>
      <c r="B186" s="9">
        <v>615125849</v>
      </c>
      <c r="C186" s="9">
        <v>615129012</v>
      </c>
      <c r="D186" s="9" t="s">
        <v>3430</v>
      </c>
      <c r="E186" s="9" t="s">
        <v>3431</v>
      </c>
      <c r="F186" s="9" t="s">
        <v>4886</v>
      </c>
    </row>
    <row r="187" spans="1:6" x14ac:dyDescent="0.25">
      <c r="A187" s="9" t="s">
        <v>4845</v>
      </c>
      <c r="B187" s="9">
        <v>758896436</v>
      </c>
      <c r="C187" s="9">
        <v>758900164</v>
      </c>
      <c r="D187" s="9" t="s">
        <v>3563</v>
      </c>
      <c r="E187" s="9" t="s">
        <v>50</v>
      </c>
      <c r="F187" s="9" t="s">
        <v>4888</v>
      </c>
    </row>
    <row r="188" spans="1:6" x14ac:dyDescent="0.25">
      <c r="A188" s="9" t="s">
        <v>4845</v>
      </c>
      <c r="B188" s="9">
        <v>758921706</v>
      </c>
      <c r="C188" s="9">
        <v>758922721</v>
      </c>
      <c r="D188" s="9" t="s">
        <v>3564</v>
      </c>
      <c r="E188" s="9" t="s">
        <v>35</v>
      </c>
      <c r="F188" s="9" t="s">
        <v>4888</v>
      </c>
    </row>
    <row r="189" spans="1:6" x14ac:dyDescent="0.25">
      <c r="A189" s="9" t="s">
        <v>4845</v>
      </c>
      <c r="B189" s="9">
        <v>759172638</v>
      </c>
      <c r="C189" s="9">
        <v>759173618</v>
      </c>
      <c r="D189" s="9" t="s">
        <v>3565</v>
      </c>
      <c r="E189" s="9" t="s">
        <v>35</v>
      </c>
      <c r="F189" s="9" t="s">
        <v>4888</v>
      </c>
    </row>
    <row r="190" spans="1:6" x14ac:dyDescent="0.25">
      <c r="A190" s="9" t="s">
        <v>4845</v>
      </c>
      <c r="B190" s="9">
        <v>759175528</v>
      </c>
      <c r="C190" s="9">
        <v>759176565</v>
      </c>
      <c r="D190" s="9" t="s">
        <v>3566</v>
      </c>
      <c r="E190" s="9" t="s">
        <v>35</v>
      </c>
      <c r="F190" s="9" t="s">
        <v>4888</v>
      </c>
    </row>
    <row r="191" spans="1:6" x14ac:dyDescent="0.25">
      <c r="A191" s="9" t="s">
        <v>4845</v>
      </c>
      <c r="B191" s="9">
        <v>759273434</v>
      </c>
      <c r="C191" s="9">
        <v>759274375</v>
      </c>
      <c r="D191" s="9" t="s">
        <v>3567</v>
      </c>
      <c r="E191" s="9" t="s">
        <v>3568</v>
      </c>
      <c r="F191" s="9" t="s">
        <v>4888</v>
      </c>
    </row>
    <row r="192" spans="1:6" x14ac:dyDescent="0.25">
      <c r="A192" s="9" t="s">
        <v>4845</v>
      </c>
      <c r="B192" s="9">
        <v>759344869</v>
      </c>
      <c r="C192" s="9">
        <v>759348072</v>
      </c>
      <c r="D192" s="9" t="s">
        <v>3569</v>
      </c>
      <c r="E192" s="9" t="s">
        <v>50</v>
      </c>
      <c r="F192" s="9" t="s">
        <v>4888</v>
      </c>
    </row>
    <row r="193" spans="1:6" x14ac:dyDescent="0.25">
      <c r="A193" s="9" t="s">
        <v>4845</v>
      </c>
      <c r="B193" s="9">
        <v>759439105</v>
      </c>
      <c r="C193" s="9">
        <v>759442316</v>
      </c>
      <c r="D193" s="9" t="s">
        <v>3570</v>
      </c>
      <c r="E193" s="9" t="s">
        <v>50</v>
      </c>
      <c r="F193" s="9" t="s">
        <v>4888</v>
      </c>
    </row>
    <row r="194" spans="1:6" x14ac:dyDescent="0.25">
      <c r="A194" s="9" t="s">
        <v>4845</v>
      </c>
      <c r="B194" s="9">
        <v>759448129</v>
      </c>
      <c r="C194" s="9">
        <v>759450537</v>
      </c>
      <c r="D194" s="9" t="s">
        <v>3571</v>
      </c>
      <c r="E194" s="9" t="s">
        <v>499</v>
      </c>
      <c r="F194" s="9" t="s">
        <v>4888</v>
      </c>
    </row>
    <row r="195" spans="1:6" x14ac:dyDescent="0.25">
      <c r="A195" s="9" t="s">
        <v>4845</v>
      </c>
      <c r="B195" s="9">
        <v>759490609</v>
      </c>
      <c r="C195" s="9">
        <v>759493207</v>
      </c>
      <c r="D195" s="9" t="s">
        <v>3572</v>
      </c>
      <c r="E195" s="9" t="s">
        <v>257</v>
      </c>
      <c r="F195" s="9" t="s">
        <v>4888</v>
      </c>
    </row>
    <row r="196" spans="1:6" x14ac:dyDescent="0.25">
      <c r="A196" s="9" t="s">
        <v>4845</v>
      </c>
      <c r="B196" s="9">
        <v>759523377</v>
      </c>
      <c r="C196" s="9">
        <v>759524746</v>
      </c>
      <c r="D196" s="9" t="s">
        <v>3573</v>
      </c>
      <c r="E196" s="9" t="s">
        <v>257</v>
      </c>
      <c r="F196" s="9" t="s">
        <v>4888</v>
      </c>
    </row>
    <row r="197" spans="1:6" x14ac:dyDescent="0.25">
      <c r="A197" s="9" t="s">
        <v>4845</v>
      </c>
      <c r="B197" s="9">
        <v>759735278</v>
      </c>
      <c r="C197" s="9">
        <v>759736246</v>
      </c>
      <c r="D197" s="9" t="s">
        <v>3574</v>
      </c>
      <c r="E197" s="9" t="s">
        <v>1042</v>
      </c>
      <c r="F197" s="9" t="s">
        <v>4888</v>
      </c>
    </row>
    <row r="198" spans="1:6" x14ac:dyDescent="0.25">
      <c r="A198" s="9" t="s">
        <v>4845</v>
      </c>
      <c r="B198" s="9">
        <v>759741757</v>
      </c>
      <c r="C198" s="9">
        <v>759742341</v>
      </c>
      <c r="D198" s="9" t="s">
        <v>3575</v>
      </c>
      <c r="E198" s="9" t="s">
        <v>1042</v>
      </c>
      <c r="F198" s="9" t="s">
        <v>4888</v>
      </c>
    </row>
    <row r="199" spans="1:6" x14ac:dyDescent="0.25">
      <c r="A199" s="9" t="s">
        <v>4845</v>
      </c>
      <c r="B199" s="9">
        <v>759765394</v>
      </c>
      <c r="C199" s="9">
        <v>759765982</v>
      </c>
      <c r="D199" s="9" t="s">
        <v>3576</v>
      </c>
      <c r="E199" s="9" t="s">
        <v>1042</v>
      </c>
      <c r="F199" s="9" t="s">
        <v>4888</v>
      </c>
    </row>
    <row r="200" spans="1:6" x14ac:dyDescent="0.25">
      <c r="A200" s="9" t="s">
        <v>4845</v>
      </c>
      <c r="B200" s="9">
        <v>759817632</v>
      </c>
      <c r="C200" s="9">
        <v>759818834</v>
      </c>
      <c r="D200" s="9" t="s">
        <v>3577</v>
      </c>
      <c r="E200" s="9" t="s">
        <v>1042</v>
      </c>
      <c r="F200" s="9" t="s">
        <v>4888</v>
      </c>
    </row>
    <row r="201" spans="1:6" x14ac:dyDescent="0.25">
      <c r="A201" s="9" t="s">
        <v>4845</v>
      </c>
      <c r="B201" s="9">
        <v>760015462</v>
      </c>
      <c r="C201" s="9">
        <v>760016740</v>
      </c>
      <c r="D201" s="9" t="s">
        <v>3578</v>
      </c>
      <c r="E201" s="9" t="s">
        <v>1042</v>
      </c>
      <c r="F201" s="9" t="s">
        <v>4888</v>
      </c>
    </row>
    <row r="202" spans="1:6" x14ac:dyDescent="0.25">
      <c r="A202" s="9" t="s">
        <v>4845</v>
      </c>
      <c r="B202" s="9">
        <v>760118673</v>
      </c>
      <c r="C202" s="9">
        <v>760119402</v>
      </c>
      <c r="D202" s="9" t="s">
        <v>3579</v>
      </c>
      <c r="E202" s="9" t="s">
        <v>1042</v>
      </c>
      <c r="F202" s="9" t="s">
        <v>4888</v>
      </c>
    </row>
    <row r="203" spans="1:6" x14ac:dyDescent="0.25">
      <c r="A203" s="9" t="s">
        <v>4845</v>
      </c>
      <c r="B203" s="9">
        <v>760153207</v>
      </c>
      <c r="C203" s="9">
        <v>760153899</v>
      </c>
      <c r="D203" s="9" t="s">
        <v>3580</v>
      </c>
      <c r="E203" s="9" t="s">
        <v>1042</v>
      </c>
      <c r="F203" s="9" t="s">
        <v>4888</v>
      </c>
    </row>
    <row r="204" spans="1:6" x14ac:dyDescent="0.25">
      <c r="A204" s="9" t="s">
        <v>4845</v>
      </c>
      <c r="B204" s="9">
        <v>760245568</v>
      </c>
      <c r="C204" s="9">
        <v>760246908</v>
      </c>
      <c r="D204" s="9" t="s">
        <v>3581</v>
      </c>
      <c r="E204" s="9" t="s">
        <v>3582</v>
      </c>
      <c r="F204" s="9" t="s">
        <v>4888</v>
      </c>
    </row>
    <row r="205" spans="1:6" x14ac:dyDescent="0.25">
      <c r="A205" s="9" t="s">
        <v>4845</v>
      </c>
      <c r="B205" s="9">
        <v>760263841</v>
      </c>
      <c r="C205" s="9">
        <v>760264568</v>
      </c>
      <c r="D205" s="9" t="s">
        <v>3583</v>
      </c>
      <c r="E205" s="9" t="s">
        <v>1042</v>
      </c>
      <c r="F205" s="9" t="s">
        <v>4888</v>
      </c>
    </row>
    <row r="206" spans="1:6" x14ac:dyDescent="0.25">
      <c r="A206" s="9" t="s">
        <v>4845</v>
      </c>
      <c r="B206" s="9">
        <v>760828265</v>
      </c>
      <c r="C206" s="9">
        <v>760830515</v>
      </c>
      <c r="D206" s="9" t="s">
        <v>3584</v>
      </c>
      <c r="E206" s="9" t="s">
        <v>19</v>
      </c>
      <c r="F206" s="9" t="s">
        <v>4888</v>
      </c>
    </row>
    <row r="207" spans="1:6" x14ac:dyDescent="0.25">
      <c r="A207" s="9" t="s">
        <v>4845</v>
      </c>
      <c r="B207" s="9">
        <v>760879132</v>
      </c>
      <c r="C207" s="9">
        <v>760883833</v>
      </c>
      <c r="D207" s="9" t="s">
        <v>3585</v>
      </c>
      <c r="E207" s="9" t="s">
        <v>3586</v>
      </c>
      <c r="F207" s="9" t="s">
        <v>4888</v>
      </c>
    </row>
    <row r="208" spans="1:6" x14ac:dyDescent="0.25">
      <c r="A208" s="9" t="s">
        <v>4845</v>
      </c>
      <c r="B208" s="9">
        <v>760890495</v>
      </c>
      <c r="C208" s="9">
        <v>760892590</v>
      </c>
      <c r="D208" s="9" t="s">
        <v>3587</v>
      </c>
      <c r="E208" s="9" t="s">
        <v>70</v>
      </c>
      <c r="F208" s="9" t="s">
        <v>4888</v>
      </c>
    </row>
    <row r="209" spans="1:6" x14ac:dyDescent="0.25">
      <c r="A209" s="9" t="s">
        <v>4845</v>
      </c>
      <c r="B209" s="9">
        <v>760899181</v>
      </c>
      <c r="C209" s="9">
        <v>760899738</v>
      </c>
      <c r="D209" s="9" t="s">
        <v>3588</v>
      </c>
      <c r="E209" s="9" t="s">
        <v>3589</v>
      </c>
      <c r="F209" s="9" t="s">
        <v>4888</v>
      </c>
    </row>
    <row r="210" spans="1:6" x14ac:dyDescent="0.25">
      <c r="A210" s="9" t="s">
        <v>4845</v>
      </c>
      <c r="B210" s="9">
        <v>760928198</v>
      </c>
      <c r="C210" s="9">
        <v>760931139</v>
      </c>
      <c r="D210" s="9" t="s">
        <v>3590</v>
      </c>
      <c r="E210" s="9" t="s">
        <v>3591</v>
      </c>
      <c r="F210" s="9" t="s">
        <v>4888</v>
      </c>
    </row>
    <row r="211" spans="1:6" x14ac:dyDescent="0.25">
      <c r="A211" s="9" t="s">
        <v>4845</v>
      </c>
      <c r="B211" s="9">
        <v>760931736</v>
      </c>
      <c r="C211" s="9">
        <v>760935433</v>
      </c>
      <c r="D211" s="9" t="s">
        <v>3592</v>
      </c>
      <c r="E211" s="9" t="s">
        <v>3593</v>
      </c>
      <c r="F211" s="9" t="s">
        <v>4888</v>
      </c>
    </row>
    <row r="212" spans="1:6" x14ac:dyDescent="0.25">
      <c r="A212" s="9" t="s">
        <v>4845</v>
      </c>
      <c r="B212" s="9">
        <v>760949907</v>
      </c>
      <c r="C212" s="9">
        <v>760951814</v>
      </c>
      <c r="D212" s="9" t="s">
        <v>3594</v>
      </c>
      <c r="E212" s="9" t="s">
        <v>3595</v>
      </c>
      <c r="F212" s="9" t="s">
        <v>4888</v>
      </c>
    </row>
    <row r="213" spans="1:6" x14ac:dyDescent="0.25">
      <c r="A213" s="9" t="s">
        <v>4845</v>
      </c>
      <c r="B213" s="9">
        <v>760990911</v>
      </c>
      <c r="C213" s="9">
        <v>760994313</v>
      </c>
      <c r="D213" s="9" t="s">
        <v>3596</v>
      </c>
      <c r="E213" s="9" t="s">
        <v>3597</v>
      </c>
      <c r="F213" s="9" t="s">
        <v>4888</v>
      </c>
    </row>
    <row r="214" spans="1:6" x14ac:dyDescent="0.25">
      <c r="A214" s="9" t="s">
        <v>4845</v>
      </c>
      <c r="B214" s="9">
        <v>761279340</v>
      </c>
      <c r="C214" s="9">
        <v>761282941</v>
      </c>
      <c r="D214" s="9" t="s">
        <v>3598</v>
      </c>
      <c r="E214" s="9" t="s">
        <v>210</v>
      </c>
      <c r="F214" s="9" t="s">
        <v>4888</v>
      </c>
    </row>
    <row r="215" spans="1:6" x14ac:dyDescent="0.25">
      <c r="A215" s="9" t="s">
        <v>4845</v>
      </c>
      <c r="B215" s="9">
        <v>761322698</v>
      </c>
      <c r="C215" s="9">
        <v>761324007</v>
      </c>
      <c r="D215" s="9" t="s">
        <v>3599</v>
      </c>
      <c r="E215" s="9" t="s">
        <v>3600</v>
      </c>
      <c r="F215" s="9" t="s">
        <v>4888</v>
      </c>
    </row>
    <row r="216" spans="1:6" x14ac:dyDescent="0.25">
      <c r="A216" s="9" t="s">
        <v>4845</v>
      </c>
      <c r="B216" s="9">
        <v>761327834</v>
      </c>
      <c r="C216" s="9">
        <v>761329174</v>
      </c>
      <c r="D216" s="9" t="s">
        <v>3601</v>
      </c>
      <c r="E216" s="9" t="s">
        <v>3600</v>
      </c>
      <c r="F216" s="9" t="s">
        <v>4888</v>
      </c>
    </row>
    <row r="217" spans="1:6" x14ac:dyDescent="0.25">
      <c r="A217" s="9" t="s">
        <v>4845</v>
      </c>
      <c r="B217" s="9">
        <v>761699416</v>
      </c>
      <c r="C217" s="9">
        <v>761700963</v>
      </c>
      <c r="D217" s="9" t="s">
        <v>3602</v>
      </c>
      <c r="E217" s="9" t="s">
        <v>98</v>
      </c>
      <c r="F217" s="9" t="s">
        <v>4888</v>
      </c>
    </row>
    <row r="218" spans="1:6" x14ac:dyDescent="0.25">
      <c r="A218" s="9" t="s">
        <v>4845</v>
      </c>
      <c r="B218" s="9">
        <v>761720641</v>
      </c>
      <c r="C218" s="9">
        <v>761721960</v>
      </c>
      <c r="D218" s="9" t="s">
        <v>3603</v>
      </c>
      <c r="E218" s="9" t="s">
        <v>3204</v>
      </c>
      <c r="F218" s="9" t="s">
        <v>4888</v>
      </c>
    </row>
    <row r="219" spans="1:6" x14ac:dyDescent="0.25">
      <c r="A219" s="9" t="s">
        <v>4845</v>
      </c>
      <c r="B219" s="9">
        <v>761785916</v>
      </c>
      <c r="C219" s="9">
        <v>761787409</v>
      </c>
      <c r="D219" s="9" t="s">
        <v>3604</v>
      </c>
      <c r="E219" s="9" t="s">
        <v>3605</v>
      </c>
      <c r="F219" s="9" t="s">
        <v>4888</v>
      </c>
    </row>
    <row r="220" spans="1:6" x14ac:dyDescent="0.25">
      <c r="A220" s="9" t="s">
        <v>4845</v>
      </c>
      <c r="B220" s="9">
        <v>761846447</v>
      </c>
      <c r="C220" s="9">
        <v>761847910</v>
      </c>
      <c r="D220" s="9" t="s">
        <v>3606</v>
      </c>
      <c r="E220" s="9" t="s">
        <v>3204</v>
      </c>
      <c r="F220" s="9" t="s">
        <v>4888</v>
      </c>
    </row>
    <row r="221" spans="1:6" x14ac:dyDescent="0.25">
      <c r="A221" s="9" t="s">
        <v>4845</v>
      </c>
      <c r="B221" s="9">
        <v>761954766</v>
      </c>
      <c r="C221" s="9">
        <v>761957674</v>
      </c>
      <c r="D221" s="9" t="s">
        <v>3607</v>
      </c>
      <c r="E221" s="9" t="s">
        <v>3608</v>
      </c>
      <c r="F221" s="9" t="s">
        <v>4888</v>
      </c>
    </row>
    <row r="222" spans="1:6" x14ac:dyDescent="0.25">
      <c r="A222" s="9" t="s">
        <v>4845</v>
      </c>
      <c r="B222" s="9">
        <v>761959819</v>
      </c>
      <c r="C222" s="9">
        <v>761961285</v>
      </c>
      <c r="D222" s="9" t="s">
        <v>3609</v>
      </c>
      <c r="E222" s="9" t="s">
        <v>3204</v>
      </c>
      <c r="F222" s="9" t="s">
        <v>4888</v>
      </c>
    </row>
    <row r="223" spans="1:6" x14ac:dyDescent="0.25">
      <c r="A223" s="9" t="s">
        <v>4845</v>
      </c>
      <c r="B223" s="9">
        <v>761979485</v>
      </c>
      <c r="C223" s="9">
        <v>761985532</v>
      </c>
      <c r="D223" s="9" t="s">
        <v>3610</v>
      </c>
      <c r="E223" s="9" t="s">
        <v>3204</v>
      </c>
      <c r="F223" s="9" t="s">
        <v>4888</v>
      </c>
    </row>
    <row r="224" spans="1:6" x14ac:dyDescent="0.25">
      <c r="A224" s="9" t="s">
        <v>4845</v>
      </c>
      <c r="B224" s="9">
        <v>761981457</v>
      </c>
      <c r="C224" s="9">
        <v>761991765</v>
      </c>
      <c r="D224" s="9" t="s">
        <v>3611</v>
      </c>
      <c r="E224" s="9" t="s">
        <v>3612</v>
      </c>
      <c r="F224" s="9" t="s">
        <v>4888</v>
      </c>
    </row>
    <row r="225" spans="1:6" x14ac:dyDescent="0.25">
      <c r="A225" s="9" t="s">
        <v>4845</v>
      </c>
      <c r="B225" s="9">
        <v>761992493</v>
      </c>
      <c r="C225" s="9">
        <v>761995627</v>
      </c>
      <c r="D225" s="9" t="s">
        <v>3613</v>
      </c>
      <c r="E225" s="9" t="s">
        <v>3614</v>
      </c>
      <c r="F225" s="9" t="s">
        <v>4888</v>
      </c>
    </row>
    <row r="226" spans="1:6" x14ac:dyDescent="0.25">
      <c r="A226" s="9" t="s">
        <v>4845</v>
      </c>
      <c r="B226" s="9">
        <v>762028134</v>
      </c>
      <c r="C226" s="9">
        <v>762028721</v>
      </c>
      <c r="D226" s="9" t="s">
        <v>3615</v>
      </c>
      <c r="E226" s="9" t="s">
        <v>968</v>
      </c>
      <c r="F226" s="9" t="s">
        <v>4888</v>
      </c>
    </row>
    <row r="227" spans="1:6" x14ac:dyDescent="0.25">
      <c r="A227" s="9" t="s">
        <v>4845</v>
      </c>
      <c r="B227" s="9">
        <v>762048494</v>
      </c>
      <c r="C227" s="9">
        <v>762049009</v>
      </c>
      <c r="D227" s="9" t="s">
        <v>3616</v>
      </c>
      <c r="E227" s="9" t="s">
        <v>1231</v>
      </c>
      <c r="F227" s="9" t="s">
        <v>4888</v>
      </c>
    </row>
    <row r="228" spans="1:6" x14ac:dyDescent="0.25">
      <c r="A228" s="9" t="s">
        <v>4845</v>
      </c>
      <c r="B228" s="9">
        <v>762062623</v>
      </c>
      <c r="C228" s="9">
        <v>762063138</v>
      </c>
      <c r="D228" s="9" t="s">
        <v>3617</v>
      </c>
      <c r="E228" s="9" t="s">
        <v>1231</v>
      </c>
      <c r="F228" s="9" t="s">
        <v>4888</v>
      </c>
    </row>
    <row r="229" spans="1:6" x14ac:dyDescent="0.25">
      <c r="A229" s="9" t="s">
        <v>4845</v>
      </c>
      <c r="B229" s="9">
        <v>762064195</v>
      </c>
      <c r="C229" s="9">
        <v>762066439</v>
      </c>
      <c r="D229" s="9" t="s">
        <v>3618</v>
      </c>
      <c r="E229" s="9" t="s">
        <v>1231</v>
      </c>
      <c r="F229" s="9" t="s">
        <v>4888</v>
      </c>
    </row>
    <row r="230" spans="1:6" x14ac:dyDescent="0.25">
      <c r="A230" s="9" t="s">
        <v>4845</v>
      </c>
      <c r="B230" s="9">
        <v>762071064</v>
      </c>
      <c r="C230" s="9">
        <v>762071832</v>
      </c>
      <c r="D230" s="9" t="s">
        <v>3619</v>
      </c>
      <c r="E230" s="9" t="s">
        <v>1231</v>
      </c>
      <c r="F230" s="9" t="s">
        <v>4888</v>
      </c>
    </row>
    <row r="231" spans="1:6" x14ac:dyDescent="0.25">
      <c r="A231" s="9" t="s">
        <v>4845</v>
      </c>
      <c r="B231" s="9">
        <v>762116766</v>
      </c>
      <c r="C231" s="9">
        <v>762118358</v>
      </c>
      <c r="D231" s="9" t="s">
        <v>3620</v>
      </c>
      <c r="E231" s="9" t="s">
        <v>3621</v>
      </c>
      <c r="F231" s="9" t="s">
        <v>4888</v>
      </c>
    </row>
    <row r="232" spans="1:6" x14ac:dyDescent="0.25">
      <c r="A232" s="9" t="s">
        <v>4845</v>
      </c>
      <c r="B232" s="9">
        <v>762213712</v>
      </c>
      <c r="C232" s="9">
        <v>762214287</v>
      </c>
      <c r="D232" s="9" t="s">
        <v>3622</v>
      </c>
      <c r="E232" s="9" t="s">
        <v>3623</v>
      </c>
      <c r="F232" s="9" t="s">
        <v>4888</v>
      </c>
    </row>
    <row r="233" spans="1:6" x14ac:dyDescent="0.25">
      <c r="A233" s="9" t="s">
        <v>4845</v>
      </c>
      <c r="B233" s="9">
        <v>762367145</v>
      </c>
      <c r="C233" s="9">
        <v>762370648</v>
      </c>
      <c r="D233" s="9" t="s">
        <v>3624</v>
      </c>
      <c r="E233" s="9" t="s">
        <v>3625</v>
      </c>
      <c r="F233" s="9" t="s">
        <v>4888</v>
      </c>
    </row>
    <row r="234" spans="1:6" x14ac:dyDescent="0.25">
      <c r="A234" s="9" t="s">
        <v>4845</v>
      </c>
      <c r="B234" s="9">
        <v>762429766</v>
      </c>
      <c r="C234" s="9">
        <v>762430485</v>
      </c>
      <c r="D234" s="9" t="s">
        <v>3626</v>
      </c>
      <c r="E234" s="9" t="s">
        <v>3627</v>
      </c>
      <c r="F234" s="9" t="s">
        <v>4888</v>
      </c>
    </row>
    <row r="235" spans="1:6" x14ac:dyDescent="0.25">
      <c r="A235" s="9" t="s">
        <v>4845</v>
      </c>
      <c r="B235" s="9">
        <v>762503292</v>
      </c>
      <c r="C235" s="9">
        <v>762505917</v>
      </c>
      <c r="D235" s="9" t="s">
        <v>3628</v>
      </c>
      <c r="E235" s="9" t="s">
        <v>3629</v>
      </c>
      <c r="F235" s="9" t="s">
        <v>4888</v>
      </c>
    </row>
    <row r="236" spans="1:6" x14ac:dyDescent="0.25">
      <c r="A236" s="9" t="s">
        <v>4845</v>
      </c>
      <c r="B236" s="9">
        <v>762506449</v>
      </c>
      <c r="C236" s="9">
        <v>762508224</v>
      </c>
      <c r="D236" s="9" t="s">
        <v>3630</v>
      </c>
      <c r="E236" s="9" t="s">
        <v>3629</v>
      </c>
      <c r="F236" s="9" t="s">
        <v>4888</v>
      </c>
    </row>
    <row r="237" spans="1:6" x14ac:dyDescent="0.25">
      <c r="A237" s="9" t="s">
        <v>4845</v>
      </c>
      <c r="B237" s="9">
        <v>762518542</v>
      </c>
      <c r="C237" s="9">
        <v>762520934</v>
      </c>
      <c r="D237" s="9" t="s">
        <v>3631</v>
      </c>
      <c r="E237" s="9" t="s">
        <v>1433</v>
      </c>
      <c r="F237" s="9" t="s">
        <v>4888</v>
      </c>
    </row>
    <row r="238" spans="1:6" x14ac:dyDescent="0.25">
      <c r="A238" s="9" t="s">
        <v>4845</v>
      </c>
      <c r="B238" s="9">
        <v>762706183</v>
      </c>
      <c r="C238" s="9">
        <v>762707673</v>
      </c>
      <c r="D238" s="9" t="s">
        <v>3632</v>
      </c>
      <c r="E238" s="9" t="s">
        <v>3633</v>
      </c>
      <c r="F238" s="9" t="s">
        <v>4888</v>
      </c>
    </row>
    <row r="239" spans="1:6" x14ac:dyDescent="0.25">
      <c r="A239" s="9" t="s">
        <v>4845</v>
      </c>
      <c r="B239" s="9">
        <v>777935599</v>
      </c>
      <c r="C239" s="9">
        <v>777935901</v>
      </c>
      <c r="D239" s="9" t="s">
        <v>3634</v>
      </c>
      <c r="E239" s="9" t="s">
        <v>176</v>
      </c>
      <c r="F239" s="9" t="s">
        <v>4888</v>
      </c>
    </row>
    <row r="240" spans="1:6" x14ac:dyDescent="0.25">
      <c r="A240" s="9" t="s">
        <v>4845</v>
      </c>
      <c r="B240" s="9">
        <v>777962804</v>
      </c>
      <c r="C240" s="9">
        <v>777964618</v>
      </c>
      <c r="D240" s="9" t="s">
        <v>3635</v>
      </c>
      <c r="E240" s="9" t="s">
        <v>176</v>
      </c>
      <c r="F240" s="9" t="s">
        <v>4888</v>
      </c>
    </row>
    <row r="241" spans="1:6" x14ac:dyDescent="0.25">
      <c r="A241" s="9" t="s">
        <v>4845</v>
      </c>
      <c r="B241" s="9">
        <v>778002700</v>
      </c>
      <c r="C241" s="9">
        <v>778004241</v>
      </c>
      <c r="D241" s="9" t="s">
        <v>3636</v>
      </c>
      <c r="E241" s="9" t="s">
        <v>176</v>
      </c>
      <c r="F241" s="9" t="s">
        <v>4887</v>
      </c>
    </row>
    <row r="242" spans="1:6" x14ac:dyDescent="0.25">
      <c r="A242" s="9" t="s">
        <v>4845</v>
      </c>
      <c r="B242" s="9">
        <v>778173684</v>
      </c>
      <c r="C242" s="9">
        <v>778179749</v>
      </c>
      <c r="D242" s="9" t="s">
        <v>3637</v>
      </c>
      <c r="E242" s="9" t="s">
        <v>3638</v>
      </c>
      <c r="F242" s="9" t="s">
        <v>4887</v>
      </c>
    </row>
    <row r="243" spans="1:6" x14ac:dyDescent="0.25">
      <c r="A243" s="9" t="s">
        <v>4845</v>
      </c>
      <c r="B243" s="9">
        <v>778182115</v>
      </c>
      <c r="C243" s="9">
        <v>778183919</v>
      </c>
      <c r="D243" s="9" t="s">
        <v>3639</v>
      </c>
      <c r="E243" s="9" t="s">
        <v>3640</v>
      </c>
      <c r="F243" s="9" t="s">
        <v>4887</v>
      </c>
    </row>
    <row r="244" spans="1:6" x14ac:dyDescent="0.25">
      <c r="A244" s="9" t="s">
        <v>4845</v>
      </c>
      <c r="B244" s="9">
        <v>778288004</v>
      </c>
      <c r="C244" s="9">
        <v>778293436</v>
      </c>
      <c r="D244" s="9" t="s">
        <v>3641</v>
      </c>
      <c r="E244" s="9" t="s">
        <v>440</v>
      </c>
      <c r="F244" s="9" t="s">
        <v>4887</v>
      </c>
    </row>
    <row r="245" spans="1:6" x14ac:dyDescent="0.25">
      <c r="A245" s="9" t="s">
        <v>4845</v>
      </c>
      <c r="B245" s="9">
        <v>778450820</v>
      </c>
      <c r="C245" s="9">
        <v>778451566</v>
      </c>
      <c r="D245" s="9" t="s">
        <v>3642</v>
      </c>
      <c r="E245" s="9" t="s">
        <v>2212</v>
      </c>
      <c r="F245" s="9" t="s">
        <v>4887</v>
      </c>
    </row>
    <row r="246" spans="1:6" x14ac:dyDescent="0.25">
      <c r="A246" s="9" t="s">
        <v>4845</v>
      </c>
      <c r="B246" s="9">
        <v>778476215</v>
      </c>
      <c r="C246" s="9">
        <v>778476961</v>
      </c>
      <c r="D246" s="9" t="s">
        <v>3643</v>
      </c>
      <c r="E246" s="9" t="s">
        <v>1876</v>
      </c>
      <c r="F246" s="9" t="s">
        <v>4887</v>
      </c>
    </row>
    <row r="247" spans="1:6" x14ac:dyDescent="0.25">
      <c r="A247" s="9" t="s">
        <v>4845</v>
      </c>
      <c r="B247" s="9">
        <v>778779037</v>
      </c>
      <c r="C247" s="9">
        <v>778787196</v>
      </c>
      <c r="D247" s="9" t="s">
        <v>3644</v>
      </c>
      <c r="E247" s="9" t="s">
        <v>2212</v>
      </c>
      <c r="F247" s="9" t="s">
        <v>4887</v>
      </c>
    </row>
    <row r="248" spans="1:6" x14ac:dyDescent="0.25">
      <c r="A248" s="9" t="s">
        <v>4845</v>
      </c>
      <c r="B248" s="9">
        <v>778832295</v>
      </c>
      <c r="C248" s="9">
        <v>778833934</v>
      </c>
      <c r="D248" s="9" t="s">
        <v>3645</v>
      </c>
      <c r="E248" s="9" t="s">
        <v>3640</v>
      </c>
      <c r="F248" s="9" t="s">
        <v>4887</v>
      </c>
    </row>
    <row r="249" spans="1:6" x14ac:dyDescent="0.25">
      <c r="A249" s="9" t="s">
        <v>4845</v>
      </c>
      <c r="B249" s="9">
        <v>778846506</v>
      </c>
      <c r="C249" s="9">
        <v>778848511</v>
      </c>
      <c r="D249" s="9" t="s">
        <v>3646</v>
      </c>
      <c r="E249" s="9" t="s">
        <v>797</v>
      </c>
      <c r="F249" s="9" t="s">
        <v>4887</v>
      </c>
    </row>
    <row r="250" spans="1:6" x14ac:dyDescent="0.25">
      <c r="A250" s="9" t="s">
        <v>4845</v>
      </c>
      <c r="B250" s="9">
        <v>778848990</v>
      </c>
      <c r="C250" s="9">
        <v>778851310</v>
      </c>
      <c r="D250" s="9" t="s">
        <v>3647</v>
      </c>
      <c r="E250" s="9" t="s">
        <v>143</v>
      </c>
      <c r="F250" s="9" t="s">
        <v>4887</v>
      </c>
    </row>
    <row r="251" spans="1:6" x14ac:dyDescent="0.25">
      <c r="A251" s="9" t="s">
        <v>4845</v>
      </c>
      <c r="B251" s="9">
        <v>779040576</v>
      </c>
      <c r="C251" s="9">
        <v>779040923</v>
      </c>
      <c r="D251" s="9" t="s">
        <v>3648</v>
      </c>
      <c r="E251" s="9" t="s">
        <v>3649</v>
      </c>
      <c r="F251" s="9" t="s">
        <v>4887</v>
      </c>
    </row>
    <row r="252" spans="1:6" x14ac:dyDescent="0.25">
      <c r="A252" s="9" t="s">
        <v>4845</v>
      </c>
      <c r="B252" s="9">
        <v>779070583</v>
      </c>
      <c r="C252" s="9">
        <v>779080610</v>
      </c>
      <c r="D252" s="9" t="s">
        <v>3650</v>
      </c>
      <c r="E252" s="9" t="s">
        <v>3651</v>
      </c>
      <c r="F252" s="9" t="s">
        <v>4887</v>
      </c>
    </row>
    <row r="253" spans="1:6" x14ac:dyDescent="0.25">
      <c r="A253" s="9" t="s">
        <v>4845</v>
      </c>
      <c r="B253" s="9">
        <v>779101030</v>
      </c>
      <c r="C253" s="9">
        <v>779102747</v>
      </c>
      <c r="D253" s="9" t="s">
        <v>3652</v>
      </c>
      <c r="E253" s="9" t="s">
        <v>244</v>
      </c>
      <c r="F253" s="9" t="s">
        <v>4887</v>
      </c>
    </row>
    <row r="254" spans="1:6" x14ac:dyDescent="0.25">
      <c r="A254" s="9" t="s">
        <v>4845</v>
      </c>
      <c r="B254" s="9">
        <v>779149373</v>
      </c>
      <c r="C254" s="9">
        <v>779149759</v>
      </c>
      <c r="D254" s="9" t="s">
        <v>3653</v>
      </c>
      <c r="E254" s="9" t="s">
        <v>3654</v>
      </c>
      <c r="F254" s="9" t="s">
        <v>4887</v>
      </c>
    </row>
    <row r="255" spans="1:6" x14ac:dyDescent="0.25">
      <c r="A255" s="9" t="s">
        <v>4845</v>
      </c>
      <c r="B255" s="9">
        <v>779179226</v>
      </c>
      <c r="C255" s="9">
        <v>779183854</v>
      </c>
      <c r="D255" s="9" t="s">
        <v>3655</v>
      </c>
      <c r="E255" s="9" t="s">
        <v>3656</v>
      </c>
      <c r="F255" s="9" t="s">
        <v>4887</v>
      </c>
    </row>
    <row r="256" spans="1:6" x14ac:dyDescent="0.25">
      <c r="A256" s="9" t="s">
        <v>4845</v>
      </c>
      <c r="B256" s="9">
        <v>779186685</v>
      </c>
      <c r="C256" s="9">
        <v>779187270</v>
      </c>
      <c r="D256" s="9" t="s">
        <v>3657</v>
      </c>
      <c r="E256" s="9" t="s">
        <v>3658</v>
      </c>
      <c r="F256" s="9" t="s">
        <v>4887</v>
      </c>
    </row>
    <row r="257" spans="1:6" x14ac:dyDescent="0.25">
      <c r="A257" s="9" t="s">
        <v>4845</v>
      </c>
      <c r="B257" s="9">
        <v>779251351</v>
      </c>
      <c r="C257" s="9">
        <v>779255798</v>
      </c>
      <c r="D257" s="9" t="s">
        <v>3659</v>
      </c>
      <c r="E257" s="9" t="s">
        <v>3656</v>
      </c>
      <c r="F257" s="9" t="s">
        <v>4887</v>
      </c>
    </row>
    <row r="258" spans="1:6" x14ac:dyDescent="0.25">
      <c r="A258" s="9" t="s">
        <v>4845</v>
      </c>
      <c r="B258" s="9">
        <v>779260732</v>
      </c>
      <c r="C258" s="9">
        <v>779262592</v>
      </c>
      <c r="D258" s="9" t="s">
        <v>3660</v>
      </c>
      <c r="E258" s="9" t="s">
        <v>3656</v>
      </c>
      <c r="F258" s="9" t="s">
        <v>4887</v>
      </c>
    </row>
    <row r="259" spans="1:6" x14ac:dyDescent="0.25">
      <c r="A259" s="9" t="s">
        <v>4845</v>
      </c>
      <c r="B259" s="9">
        <v>779312877</v>
      </c>
      <c r="C259" s="9">
        <v>779317144</v>
      </c>
      <c r="D259" s="9" t="s">
        <v>3661</v>
      </c>
      <c r="E259" s="9" t="s">
        <v>3662</v>
      </c>
      <c r="F259" s="9" t="s">
        <v>4887</v>
      </c>
    </row>
    <row r="260" spans="1:6" x14ac:dyDescent="0.25">
      <c r="A260" s="9" t="s">
        <v>4845</v>
      </c>
      <c r="B260" s="9">
        <v>779339248</v>
      </c>
      <c r="C260" s="9">
        <v>779344166</v>
      </c>
      <c r="D260" s="9" t="s">
        <v>3663</v>
      </c>
      <c r="E260" s="9" t="s">
        <v>3664</v>
      </c>
      <c r="F260" s="9" t="s">
        <v>4887</v>
      </c>
    </row>
    <row r="261" spans="1:6" x14ac:dyDescent="0.25">
      <c r="A261" s="9" t="s">
        <v>4845</v>
      </c>
      <c r="B261" s="9">
        <v>779344608</v>
      </c>
      <c r="C261" s="9">
        <v>779347907</v>
      </c>
      <c r="D261" s="9" t="s">
        <v>3665</v>
      </c>
      <c r="E261" s="9" t="s">
        <v>3666</v>
      </c>
      <c r="F261" s="9" t="s">
        <v>4887</v>
      </c>
    </row>
    <row r="262" spans="1:6" x14ac:dyDescent="0.25">
      <c r="A262" s="9" t="s">
        <v>4845</v>
      </c>
      <c r="B262" s="9">
        <v>779353815</v>
      </c>
      <c r="C262" s="9">
        <v>779356347</v>
      </c>
      <c r="D262" s="9" t="s">
        <v>3667</v>
      </c>
      <c r="E262" s="9" t="s">
        <v>3668</v>
      </c>
      <c r="F262" s="9" t="s">
        <v>4887</v>
      </c>
    </row>
    <row r="263" spans="1:6" x14ac:dyDescent="0.25">
      <c r="A263" s="9" t="s">
        <v>4845</v>
      </c>
      <c r="B263" s="9">
        <v>779365108</v>
      </c>
      <c r="C263" s="9">
        <v>779366745</v>
      </c>
      <c r="D263" s="9" t="s">
        <v>3669</v>
      </c>
      <c r="E263" s="9" t="s">
        <v>53</v>
      </c>
      <c r="F263" s="9" t="s">
        <v>4887</v>
      </c>
    </row>
    <row r="264" spans="1:6" x14ac:dyDescent="0.25">
      <c r="A264" s="9" t="s">
        <v>4845</v>
      </c>
      <c r="B264" s="9">
        <v>779367896</v>
      </c>
      <c r="C264" s="9">
        <v>779371426</v>
      </c>
      <c r="D264" s="9" t="s">
        <v>3670</v>
      </c>
      <c r="E264" s="9" t="s">
        <v>3671</v>
      </c>
      <c r="F264" s="9" t="s">
        <v>4887</v>
      </c>
    </row>
    <row r="265" spans="1:6" x14ac:dyDescent="0.25">
      <c r="A265" s="9" t="s">
        <v>4845</v>
      </c>
      <c r="B265" s="9">
        <v>779372411</v>
      </c>
      <c r="C265" s="9">
        <v>779374004</v>
      </c>
      <c r="D265" s="9" t="s">
        <v>3672</v>
      </c>
      <c r="E265" s="9" t="s">
        <v>3673</v>
      </c>
      <c r="F265" s="9" t="s">
        <v>4887</v>
      </c>
    </row>
    <row r="266" spans="1:6" x14ac:dyDescent="0.25">
      <c r="A266" s="9" t="s">
        <v>4845</v>
      </c>
      <c r="B266" s="9">
        <v>779390936</v>
      </c>
      <c r="C266" s="9">
        <v>779392529</v>
      </c>
      <c r="D266" s="9" t="s">
        <v>3674</v>
      </c>
      <c r="E266" s="9" t="s">
        <v>3673</v>
      </c>
      <c r="F266" s="9" t="s">
        <v>4887</v>
      </c>
    </row>
    <row r="267" spans="1:6" x14ac:dyDescent="0.25">
      <c r="A267" s="9" t="s">
        <v>4845</v>
      </c>
      <c r="B267" s="9">
        <v>779403611</v>
      </c>
      <c r="C267" s="9">
        <v>779405204</v>
      </c>
      <c r="D267" s="9" t="s">
        <v>3675</v>
      </c>
      <c r="E267" s="9" t="s">
        <v>3673</v>
      </c>
      <c r="F267" s="9" t="s">
        <v>4887</v>
      </c>
    </row>
    <row r="268" spans="1:6" x14ac:dyDescent="0.25">
      <c r="A268" s="9" t="s">
        <v>4845</v>
      </c>
      <c r="B268" s="9">
        <v>779416637</v>
      </c>
      <c r="C268" s="9">
        <v>779418230</v>
      </c>
      <c r="D268" s="9" t="s">
        <v>3676</v>
      </c>
      <c r="E268" s="9" t="s">
        <v>3673</v>
      </c>
      <c r="F268" s="9" t="s">
        <v>4887</v>
      </c>
    </row>
    <row r="269" spans="1:6" x14ac:dyDescent="0.25">
      <c r="A269" s="9" t="s">
        <v>4845</v>
      </c>
      <c r="B269" s="9">
        <v>779429546</v>
      </c>
      <c r="C269" s="9">
        <v>779431139</v>
      </c>
      <c r="D269" s="9" t="s">
        <v>3677</v>
      </c>
      <c r="E269" s="9" t="s">
        <v>3673</v>
      </c>
      <c r="F269" s="9" t="s">
        <v>4887</v>
      </c>
    </row>
    <row r="270" spans="1:6" x14ac:dyDescent="0.25">
      <c r="A270" s="9" t="s">
        <v>4845</v>
      </c>
      <c r="B270" s="9">
        <v>779634619</v>
      </c>
      <c r="C270" s="9">
        <v>779636212</v>
      </c>
      <c r="D270" s="9" t="s">
        <v>3678</v>
      </c>
      <c r="E270" s="9" t="s">
        <v>3673</v>
      </c>
      <c r="F270" s="9" t="s">
        <v>4887</v>
      </c>
    </row>
    <row r="271" spans="1:6" x14ac:dyDescent="0.25">
      <c r="A271" s="9" t="s">
        <v>4845</v>
      </c>
      <c r="B271" s="9">
        <v>779832820</v>
      </c>
      <c r="C271" s="9">
        <v>779837364</v>
      </c>
      <c r="D271" s="9" t="s">
        <v>3679</v>
      </c>
      <c r="E271" s="9" t="s">
        <v>3680</v>
      </c>
      <c r="F271" s="9" t="s">
        <v>4887</v>
      </c>
    </row>
    <row r="272" spans="1:6" x14ac:dyDescent="0.25">
      <c r="A272" s="9" t="s">
        <v>4845</v>
      </c>
      <c r="B272" s="9">
        <v>779850698</v>
      </c>
      <c r="C272" s="9">
        <v>779853534</v>
      </c>
      <c r="D272" s="9" t="s">
        <v>3681</v>
      </c>
      <c r="E272" s="9" t="s">
        <v>3682</v>
      </c>
      <c r="F272" s="9" t="s">
        <v>4887</v>
      </c>
    </row>
    <row r="273" spans="1:6" x14ac:dyDescent="0.25">
      <c r="A273" s="9" t="s">
        <v>4845</v>
      </c>
      <c r="B273" s="9">
        <v>779855190</v>
      </c>
      <c r="C273" s="9">
        <v>779857699</v>
      </c>
      <c r="D273" s="9" t="s">
        <v>3683</v>
      </c>
      <c r="E273" s="9" t="s">
        <v>3684</v>
      </c>
      <c r="F273" s="9" t="s">
        <v>4887</v>
      </c>
    </row>
    <row r="274" spans="1:6" x14ac:dyDescent="0.25">
      <c r="A274" s="9" t="s">
        <v>4845</v>
      </c>
      <c r="B274" s="9">
        <v>779861761</v>
      </c>
      <c r="C274" s="9">
        <v>779864217</v>
      </c>
      <c r="D274" s="9" t="s">
        <v>3685</v>
      </c>
      <c r="E274" s="9" t="s">
        <v>2482</v>
      </c>
      <c r="F274" s="9" t="s">
        <v>4887</v>
      </c>
    </row>
    <row r="275" spans="1:6" x14ac:dyDescent="0.25">
      <c r="A275" s="9" t="s">
        <v>4845</v>
      </c>
      <c r="B275" s="9">
        <v>779880390</v>
      </c>
      <c r="C275" s="9">
        <v>779882468</v>
      </c>
      <c r="D275" s="9" t="s">
        <v>3686</v>
      </c>
      <c r="E275" s="9" t="s">
        <v>3687</v>
      </c>
      <c r="F275" s="9" t="s">
        <v>4887</v>
      </c>
    </row>
    <row r="276" spans="1:6" x14ac:dyDescent="0.25">
      <c r="A276" s="9" t="s">
        <v>4845</v>
      </c>
      <c r="B276" s="9">
        <v>780012618</v>
      </c>
      <c r="C276" s="9">
        <v>780017150</v>
      </c>
      <c r="D276" s="9" t="s">
        <v>3688</v>
      </c>
      <c r="E276" s="9" t="s">
        <v>70</v>
      </c>
      <c r="F276" s="9" t="s">
        <v>4887</v>
      </c>
    </row>
    <row r="277" spans="1:6" x14ac:dyDescent="0.25">
      <c r="A277" s="9" t="s">
        <v>4845</v>
      </c>
      <c r="B277" s="9">
        <v>780586546</v>
      </c>
      <c r="C277" s="9">
        <v>780590446</v>
      </c>
      <c r="D277" s="9" t="s">
        <v>3689</v>
      </c>
      <c r="E277" s="9" t="s">
        <v>3690</v>
      </c>
      <c r="F277" s="9" t="s">
        <v>4887</v>
      </c>
    </row>
    <row r="278" spans="1:6" x14ac:dyDescent="0.25">
      <c r="A278" s="9" t="s">
        <v>4845</v>
      </c>
      <c r="B278" s="9">
        <v>780594577</v>
      </c>
      <c r="C278" s="9">
        <v>780595020</v>
      </c>
      <c r="D278" s="9" t="s">
        <v>3691</v>
      </c>
      <c r="E278" s="9" t="s">
        <v>141</v>
      </c>
      <c r="F278" s="9" t="s">
        <v>4887</v>
      </c>
    </row>
    <row r="279" spans="1:6" x14ac:dyDescent="0.25">
      <c r="A279" s="9" t="s">
        <v>4845</v>
      </c>
      <c r="B279" s="9">
        <v>780672736</v>
      </c>
      <c r="C279" s="9">
        <v>780674341</v>
      </c>
      <c r="D279" s="9" t="s">
        <v>3692</v>
      </c>
      <c r="E279" s="9" t="s">
        <v>3693</v>
      </c>
      <c r="F279" s="9" t="s">
        <v>4887</v>
      </c>
    </row>
    <row r="280" spans="1:6" x14ac:dyDescent="0.25">
      <c r="A280" s="9" t="s">
        <v>4845</v>
      </c>
      <c r="B280" s="9">
        <v>780675647</v>
      </c>
      <c r="C280" s="9">
        <v>780677168</v>
      </c>
      <c r="D280" s="9" t="s">
        <v>3694</v>
      </c>
      <c r="E280" s="9" t="s">
        <v>3693</v>
      </c>
      <c r="F280" s="9" t="s">
        <v>4887</v>
      </c>
    </row>
    <row r="281" spans="1:6" x14ac:dyDescent="0.25">
      <c r="A281" s="9" t="s">
        <v>4845</v>
      </c>
      <c r="B281" s="9">
        <v>780779457</v>
      </c>
      <c r="C281" s="9">
        <v>780782769</v>
      </c>
      <c r="D281" s="9" t="s">
        <v>3695</v>
      </c>
      <c r="E281" s="9" t="s">
        <v>705</v>
      </c>
      <c r="F281" s="9" t="s">
        <v>4887</v>
      </c>
    </row>
    <row r="282" spans="1:6" x14ac:dyDescent="0.25">
      <c r="A282" s="9" t="s">
        <v>4845</v>
      </c>
      <c r="B282" s="9">
        <v>780785222</v>
      </c>
      <c r="C282" s="9">
        <v>780789776</v>
      </c>
      <c r="D282" s="9" t="s">
        <v>3696</v>
      </c>
      <c r="E282" s="9" t="s">
        <v>3697</v>
      </c>
      <c r="F282" s="9" t="s">
        <v>4887</v>
      </c>
    </row>
    <row r="283" spans="1:6" x14ac:dyDescent="0.25">
      <c r="A283" s="9" t="s">
        <v>4845</v>
      </c>
      <c r="B283" s="9">
        <v>780817368</v>
      </c>
      <c r="C283" s="9">
        <v>780822662</v>
      </c>
      <c r="D283" s="9" t="s">
        <v>3698</v>
      </c>
      <c r="E283" s="9" t="s">
        <v>3699</v>
      </c>
      <c r="F283" s="9" t="s">
        <v>4887</v>
      </c>
    </row>
    <row r="284" spans="1:6" x14ac:dyDescent="0.25">
      <c r="A284" s="9" t="s">
        <v>4845</v>
      </c>
      <c r="B284" s="9">
        <v>780860715</v>
      </c>
      <c r="C284" s="9">
        <v>780861167</v>
      </c>
      <c r="D284" s="9" t="s">
        <v>3700</v>
      </c>
      <c r="E284" s="9" t="s">
        <v>1582</v>
      </c>
      <c r="F284" s="9" t="s">
        <v>4887</v>
      </c>
    </row>
    <row r="285" spans="1:6" x14ac:dyDescent="0.25">
      <c r="A285" s="9" t="s">
        <v>4845</v>
      </c>
      <c r="B285" s="9">
        <v>780861286</v>
      </c>
      <c r="C285" s="9">
        <v>780870182</v>
      </c>
      <c r="D285" s="9" t="s">
        <v>3701</v>
      </c>
      <c r="E285" s="9" t="s">
        <v>13</v>
      </c>
      <c r="F285" s="9" t="s">
        <v>4887</v>
      </c>
    </row>
    <row r="286" spans="1:6" x14ac:dyDescent="0.25">
      <c r="A286" s="9" t="s">
        <v>4845</v>
      </c>
      <c r="B286" s="9">
        <v>780873083</v>
      </c>
      <c r="C286" s="9">
        <v>780875179</v>
      </c>
      <c r="D286" s="9" t="s">
        <v>3702</v>
      </c>
      <c r="E286" s="9" t="s">
        <v>19</v>
      </c>
      <c r="F286" s="9" t="s">
        <v>4887</v>
      </c>
    </row>
    <row r="287" spans="1:6" x14ac:dyDescent="0.25">
      <c r="A287" s="9" t="s">
        <v>4845</v>
      </c>
      <c r="B287" s="9">
        <v>780978073</v>
      </c>
      <c r="C287" s="9">
        <v>780978621</v>
      </c>
      <c r="D287" s="9" t="s">
        <v>3703</v>
      </c>
      <c r="E287" s="9" t="s">
        <v>366</v>
      </c>
      <c r="F287" s="9" t="s">
        <v>4887</v>
      </c>
    </row>
    <row r="288" spans="1:6" x14ac:dyDescent="0.25">
      <c r="A288" s="9" t="s">
        <v>4845</v>
      </c>
      <c r="B288" s="9">
        <v>781079589</v>
      </c>
      <c r="C288" s="9">
        <v>781082506</v>
      </c>
      <c r="D288" s="9" t="s">
        <v>3704</v>
      </c>
      <c r="E288" s="9" t="s">
        <v>3705</v>
      </c>
      <c r="F288" s="9" t="s">
        <v>4887</v>
      </c>
    </row>
    <row r="289" spans="1:6" x14ac:dyDescent="0.25">
      <c r="A289" s="9" t="s">
        <v>4845</v>
      </c>
      <c r="B289" s="9">
        <v>781083989</v>
      </c>
      <c r="C289" s="9">
        <v>781085447</v>
      </c>
      <c r="D289" s="9" t="s">
        <v>3706</v>
      </c>
      <c r="E289" s="9" t="s">
        <v>3707</v>
      </c>
      <c r="F289" s="9" t="s">
        <v>4887</v>
      </c>
    </row>
    <row r="290" spans="1:6" x14ac:dyDescent="0.25">
      <c r="A290" s="9" t="s">
        <v>4845</v>
      </c>
      <c r="B290" s="9">
        <v>781094669</v>
      </c>
      <c r="C290" s="9">
        <v>781095217</v>
      </c>
      <c r="D290" s="9" t="s">
        <v>3708</v>
      </c>
      <c r="E290" s="9" t="s">
        <v>366</v>
      </c>
      <c r="F290" s="9" t="s">
        <v>4887</v>
      </c>
    </row>
    <row r="291" spans="1:6" x14ac:dyDescent="0.25">
      <c r="A291" s="9" t="s">
        <v>4845</v>
      </c>
      <c r="B291" s="9">
        <v>781149702</v>
      </c>
      <c r="C291" s="9">
        <v>781151768</v>
      </c>
      <c r="D291" s="9" t="s">
        <v>3709</v>
      </c>
      <c r="E291" s="9" t="s">
        <v>19</v>
      </c>
      <c r="F291" s="9" t="s">
        <v>4887</v>
      </c>
    </row>
    <row r="292" spans="1:6" x14ac:dyDescent="0.25">
      <c r="A292" s="9" t="s">
        <v>4845</v>
      </c>
      <c r="B292" s="9">
        <v>781535997</v>
      </c>
      <c r="C292" s="9">
        <v>781539860</v>
      </c>
      <c r="D292" s="9" t="s">
        <v>3710</v>
      </c>
      <c r="E292" s="9" t="s">
        <v>1564</v>
      </c>
      <c r="F292" s="9" t="s">
        <v>4887</v>
      </c>
    </row>
    <row r="293" spans="1:6" x14ac:dyDescent="0.25">
      <c r="A293" s="9" t="s">
        <v>4845</v>
      </c>
      <c r="B293" s="9">
        <v>781578679</v>
      </c>
      <c r="C293" s="9">
        <v>781581807</v>
      </c>
      <c r="D293" s="9" t="s">
        <v>3711</v>
      </c>
      <c r="E293" s="9" t="s">
        <v>1564</v>
      </c>
      <c r="F293" s="9" t="s">
        <v>4887</v>
      </c>
    </row>
    <row r="294" spans="1:6" x14ac:dyDescent="0.25">
      <c r="A294" s="9" t="s">
        <v>4845</v>
      </c>
      <c r="B294" s="9">
        <v>781584402</v>
      </c>
      <c r="C294" s="9">
        <v>781585503</v>
      </c>
      <c r="D294" s="9" t="s">
        <v>3712</v>
      </c>
      <c r="E294" s="9" t="s">
        <v>2029</v>
      </c>
      <c r="F294" s="9" t="s">
        <v>4887</v>
      </c>
    </row>
    <row r="295" spans="1:6" x14ac:dyDescent="0.25">
      <c r="A295" s="9" t="s">
        <v>4845</v>
      </c>
      <c r="B295" s="9">
        <v>781773043</v>
      </c>
      <c r="C295" s="9">
        <v>781776241</v>
      </c>
      <c r="D295" s="9" t="s">
        <v>3713</v>
      </c>
      <c r="E295" s="9" t="s">
        <v>3714</v>
      </c>
      <c r="F295" s="9" t="s">
        <v>4887</v>
      </c>
    </row>
    <row r="296" spans="1:6" x14ac:dyDescent="0.25">
      <c r="A296" s="9" t="s">
        <v>4845</v>
      </c>
      <c r="B296" s="9">
        <v>781788843</v>
      </c>
      <c r="C296" s="9">
        <v>781793742</v>
      </c>
      <c r="D296" s="9" t="s">
        <v>3715</v>
      </c>
      <c r="E296" s="9" t="s">
        <v>3716</v>
      </c>
      <c r="F296" s="9" t="s">
        <v>4887</v>
      </c>
    </row>
    <row r="297" spans="1:6" x14ac:dyDescent="0.25">
      <c r="A297" s="9" t="s">
        <v>4845</v>
      </c>
      <c r="B297" s="9">
        <v>781794034</v>
      </c>
      <c r="C297" s="9">
        <v>781797032</v>
      </c>
      <c r="D297" s="9" t="s">
        <v>3717</v>
      </c>
      <c r="E297" s="9" t="s">
        <v>19</v>
      </c>
      <c r="F297" s="9" t="s">
        <v>4887</v>
      </c>
    </row>
    <row r="298" spans="1:6" x14ac:dyDescent="0.25">
      <c r="A298" s="9" t="s">
        <v>4845</v>
      </c>
      <c r="B298" s="9">
        <v>781801119</v>
      </c>
      <c r="C298" s="9">
        <v>781804671</v>
      </c>
      <c r="D298" s="9" t="s">
        <v>3718</v>
      </c>
      <c r="E298" s="9" t="s">
        <v>3716</v>
      </c>
      <c r="F298" s="9" t="s">
        <v>4887</v>
      </c>
    </row>
    <row r="299" spans="1:6" x14ac:dyDescent="0.25">
      <c r="A299" s="9" t="s">
        <v>4845</v>
      </c>
      <c r="B299" s="9">
        <v>781805058</v>
      </c>
      <c r="C299" s="9">
        <v>781807816</v>
      </c>
      <c r="D299" s="9" t="s">
        <v>3719</v>
      </c>
      <c r="E299" s="9" t="s">
        <v>19</v>
      </c>
      <c r="F299" s="9" t="s">
        <v>4887</v>
      </c>
    </row>
    <row r="300" spans="1:6" x14ac:dyDescent="0.25">
      <c r="A300" s="9" t="s">
        <v>4845</v>
      </c>
      <c r="B300" s="9">
        <v>781826770</v>
      </c>
      <c r="C300" s="9">
        <v>781828446</v>
      </c>
      <c r="D300" s="9" t="s">
        <v>3720</v>
      </c>
      <c r="E300" s="9" t="s">
        <v>19</v>
      </c>
      <c r="F300" s="9" t="s">
        <v>4887</v>
      </c>
    </row>
    <row r="301" spans="1:6" x14ac:dyDescent="0.25">
      <c r="A301" s="9" t="s">
        <v>4845</v>
      </c>
      <c r="B301" s="9">
        <v>781830398</v>
      </c>
      <c r="C301" s="9">
        <v>781832653</v>
      </c>
      <c r="D301" s="9" t="s">
        <v>3721</v>
      </c>
      <c r="E301" s="9" t="s">
        <v>3722</v>
      </c>
      <c r="F301" s="9" t="s">
        <v>4887</v>
      </c>
    </row>
    <row r="302" spans="1:6" x14ac:dyDescent="0.25">
      <c r="A302" s="9" t="s">
        <v>4846</v>
      </c>
      <c r="B302" s="9">
        <v>517491256</v>
      </c>
      <c r="C302" s="9">
        <v>517493086</v>
      </c>
      <c r="D302" s="9" t="s">
        <v>3723</v>
      </c>
      <c r="E302" s="9" t="s">
        <v>3724</v>
      </c>
      <c r="F302" s="9" t="s">
        <v>4889</v>
      </c>
    </row>
    <row r="303" spans="1:6" x14ac:dyDescent="0.25">
      <c r="A303" s="9" t="s">
        <v>4846</v>
      </c>
      <c r="B303" s="9">
        <v>517662368</v>
      </c>
      <c r="C303" s="9">
        <v>517666494</v>
      </c>
      <c r="D303" s="9" t="s">
        <v>3725</v>
      </c>
      <c r="E303" s="9" t="s">
        <v>3726</v>
      </c>
      <c r="F303" s="9" t="s">
        <v>4889</v>
      </c>
    </row>
    <row r="304" spans="1:6" x14ac:dyDescent="0.25">
      <c r="A304" s="9" t="s">
        <v>4846</v>
      </c>
      <c r="B304" s="9">
        <v>517996363</v>
      </c>
      <c r="C304" s="9">
        <v>517997253</v>
      </c>
      <c r="D304" s="9" t="s">
        <v>3727</v>
      </c>
      <c r="E304" s="9" t="s">
        <v>2617</v>
      </c>
      <c r="F304" s="9" t="s">
        <v>4889</v>
      </c>
    </row>
    <row r="305" spans="1:6" x14ac:dyDescent="0.25">
      <c r="A305" s="9" t="s">
        <v>4846</v>
      </c>
      <c r="B305" s="9">
        <v>518468498</v>
      </c>
      <c r="C305" s="9">
        <v>518489125</v>
      </c>
      <c r="D305" s="9" t="s">
        <v>3728</v>
      </c>
      <c r="E305" s="9" t="s">
        <v>3729</v>
      </c>
      <c r="F305" s="9" t="s">
        <v>4889</v>
      </c>
    </row>
    <row r="306" spans="1:6" x14ac:dyDescent="0.25">
      <c r="A306" s="9" t="s">
        <v>4846</v>
      </c>
      <c r="B306" s="9">
        <v>518630204</v>
      </c>
      <c r="C306" s="9">
        <v>518634147</v>
      </c>
      <c r="D306" s="9" t="s">
        <v>3730</v>
      </c>
      <c r="E306" s="9" t="s">
        <v>3731</v>
      </c>
      <c r="F306" s="9" t="s">
        <v>4889</v>
      </c>
    </row>
    <row r="307" spans="1:6" x14ac:dyDescent="0.25">
      <c r="A307" s="9" t="s">
        <v>4846</v>
      </c>
      <c r="B307" s="9">
        <v>518642161</v>
      </c>
      <c r="C307" s="9">
        <v>518643265</v>
      </c>
      <c r="D307" s="9" t="s">
        <v>3732</v>
      </c>
      <c r="E307" s="9" t="s">
        <v>55</v>
      </c>
      <c r="F307" s="9" t="s">
        <v>4889</v>
      </c>
    </row>
    <row r="308" spans="1:6" x14ac:dyDescent="0.25">
      <c r="A308" s="9" t="s">
        <v>4846</v>
      </c>
      <c r="B308" s="9">
        <v>518720116</v>
      </c>
      <c r="C308" s="9">
        <v>518723505</v>
      </c>
      <c r="D308" s="9" t="s">
        <v>3733</v>
      </c>
      <c r="E308" s="9" t="s">
        <v>3734</v>
      </c>
      <c r="F308" s="9" t="s">
        <v>4889</v>
      </c>
    </row>
    <row r="309" spans="1:6" x14ac:dyDescent="0.25">
      <c r="A309" s="9" t="s">
        <v>4846</v>
      </c>
      <c r="B309" s="9">
        <v>518895363</v>
      </c>
      <c r="C309" s="9">
        <v>518900994</v>
      </c>
      <c r="D309" s="9" t="s">
        <v>3735</v>
      </c>
      <c r="E309" s="9" t="s">
        <v>3736</v>
      </c>
      <c r="F309" s="9" t="s">
        <v>4889</v>
      </c>
    </row>
    <row r="310" spans="1:6" x14ac:dyDescent="0.25">
      <c r="A310" s="9" t="s">
        <v>4846</v>
      </c>
      <c r="B310" s="9">
        <v>518905708</v>
      </c>
      <c r="C310" s="9">
        <v>518907342</v>
      </c>
      <c r="D310" s="9" t="s">
        <v>3737</v>
      </c>
      <c r="E310" s="9" t="s">
        <v>3738</v>
      </c>
      <c r="F310" s="9" t="s">
        <v>4889</v>
      </c>
    </row>
    <row r="311" spans="1:6" x14ac:dyDescent="0.25">
      <c r="A311" s="9" t="s">
        <v>4846</v>
      </c>
      <c r="B311" s="9">
        <v>519083025</v>
      </c>
      <c r="C311" s="9">
        <v>519085817</v>
      </c>
      <c r="D311" s="9" t="s">
        <v>3739</v>
      </c>
      <c r="E311" s="9" t="s">
        <v>3740</v>
      </c>
      <c r="F311" s="9" t="s">
        <v>4889</v>
      </c>
    </row>
    <row r="312" spans="1:6" x14ac:dyDescent="0.25">
      <c r="A312" s="9" t="s">
        <v>4846</v>
      </c>
      <c r="B312" s="9">
        <v>519207874</v>
      </c>
      <c r="C312" s="9">
        <v>519210206</v>
      </c>
      <c r="D312" s="9" t="s">
        <v>3741</v>
      </c>
      <c r="E312" s="9" t="s">
        <v>3742</v>
      </c>
      <c r="F312" s="9" t="s">
        <v>4889</v>
      </c>
    </row>
    <row r="313" spans="1:6" x14ac:dyDescent="0.25">
      <c r="A313" s="9" t="s">
        <v>4846</v>
      </c>
      <c r="B313" s="9">
        <v>519244517</v>
      </c>
      <c r="C313" s="9">
        <v>519255335</v>
      </c>
      <c r="D313" s="9" t="s">
        <v>3743</v>
      </c>
      <c r="E313" s="9" t="s">
        <v>1749</v>
      </c>
      <c r="F313" s="9" t="s">
        <v>4889</v>
      </c>
    </row>
    <row r="314" spans="1:6" x14ac:dyDescent="0.25">
      <c r="A314" s="9" t="s">
        <v>4846</v>
      </c>
      <c r="B314" s="9">
        <v>519273987</v>
      </c>
      <c r="C314" s="9">
        <v>519274567</v>
      </c>
      <c r="D314" s="9" t="s">
        <v>3744</v>
      </c>
      <c r="E314" s="9" t="s">
        <v>3745</v>
      </c>
      <c r="F314" s="9" t="s">
        <v>4889</v>
      </c>
    </row>
    <row r="315" spans="1:6" x14ac:dyDescent="0.25">
      <c r="A315" s="9" t="s">
        <v>4846</v>
      </c>
      <c r="B315" s="9">
        <v>519390868</v>
      </c>
      <c r="C315" s="9">
        <v>519391515</v>
      </c>
      <c r="D315" s="9" t="s">
        <v>3746</v>
      </c>
      <c r="E315" s="9" t="s">
        <v>1437</v>
      </c>
      <c r="F315" s="9" t="s">
        <v>4889</v>
      </c>
    </row>
    <row r="316" spans="1:6" x14ac:dyDescent="0.25">
      <c r="A316" s="9" t="s">
        <v>4846</v>
      </c>
      <c r="B316" s="9">
        <v>519406301</v>
      </c>
      <c r="C316" s="9">
        <v>519407036</v>
      </c>
      <c r="D316" s="9" t="s">
        <v>3747</v>
      </c>
      <c r="E316" s="9" t="s">
        <v>3748</v>
      </c>
      <c r="F316" s="9" t="s">
        <v>4889</v>
      </c>
    </row>
    <row r="317" spans="1:6" x14ac:dyDescent="0.25">
      <c r="A317" s="9" t="s">
        <v>4846</v>
      </c>
      <c r="B317" s="9">
        <v>519763846</v>
      </c>
      <c r="C317" s="9">
        <v>519769717</v>
      </c>
      <c r="D317" s="9" t="s">
        <v>3749</v>
      </c>
      <c r="E317" s="9" t="s">
        <v>3750</v>
      </c>
      <c r="F317" s="9" t="s">
        <v>4889</v>
      </c>
    </row>
    <row r="318" spans="1:6" x14ac:dyDescent="0.25">
      <c r="A318" s="9" t="s">
        <v>4846</v>
      </c>
      <c r="B318" s="9">
        <v>520431808</v>
      </c>
      <c r="C318" s="9">
        <v>520442294</v>
      </c>
      <c r="D318" s="9" t="s">
        <v>3751</v>
      </c>
      <c r="E318" s="9" t="s">
        <v>3752</v>
      </c>
      <c r="F318" s="9" t="s">
        <v>4889</v>
      </c>
    </row>
    <row r="319" spans="1:6" x14ac:dyDescent="0.25">
      <c r="A319" s="9" t="s">
        <v>4846</v>
      </c>
      <c r="B319" s="9">
        <v>520965563</v>
      </c>
      <c r="C319" s="9">
        <v>520968458</v>
      </c>
      <c r="D319" s="9" t="s">
        <v>3753</v>
      </c>
      <c r="E319" s="9" t="s">
        <v>3754</v>
      </c>
      <c r="F319" s="9" t="s">
        <v>4889</v>
      </c>
    </row>
    <row r="320" spans="1:6" x14ac:dyDescent="0.25">
      <c r="A320" s="9" t="s">
        <v>4880</v>
      </c>
      <c r="B320" s="9">
        <v>602427532</v>
      </c>
      <c r="C320" s="9">
        <v>602431970</v>
      </c>
      <c r="D320" s="9" t="s">
        <v>3755</v>
      </c>
      <c r="E320" s="9" t="s">
        <v>3756</v>
      </c>
      <c r="F320" s="9" t="s">
        <v>4890</v>
      </c>
    </row>
    <row r="321" spans="1:6" x14ac:dyDescent="0.25">
      <c r="A321" s="9" t="s">
        <v>4880</v>
      </c>
      <c r="B321" s="9">
        <v>602447396</v>
      </c>
      <c r="C321" s="9">
        <v>602450095</v>
      </c>
      <c r="D321" s="9" t="s">
        <v>3757</v>
      </c>
      <c r="E321" s="9" t="s">
        <v>3758</v>
      </c>
      <c r="F321" s="9" t="s">
        <v>4890</v>
      </c>
    </row>
    <row r="322" spans="1:6" x14ac:dyDescent="0.25">
      <c r="A322" s="9" t="s">
        <v>4880</v>
      </c>
      <c r="B322" s="9">
        <v>602453591</v>
      </c>
      <c r="C322" s="9">
        <v>602458165</v>
      </c>
      <c r="D322" s="9" t="s">
        <v>3759</v>
      </c>
      <c r="E322" s="9" t="s">
        <v>3760</v>
      </c>
      <c r="F322" s="9" t="s">
        <v>4890</v>
      </c>
    </row>
    <row r="323" spans="1:6" x14ac:dyDescent="0.25">
      <c r="A323" s="9" t="s">
        <v>4880</v>
      </c>
      <c r="B323" s="9">
        <v>602724940</v>
      </c>
      <c r="C323" s="9">
        <v>602727797</v>
      </c>
      <c r="D323" s="9" t="s">
        <v>3761</v>
      </c>
      <c r="E323" s="9" t="s">
        <v>1784</v>
      </c>
      <c r="F323" s="9" t="s">
        <v>4890</v>
      </c>
    </row>
    <row r="324" spans="1:6" x14ac:dyDescent="0.25">
      <c r="A324" s="9" t="s">
        <v>4880</v>
      </c>
      <c r="B324" s="9">
        <v>602749640</v>
      </c>
      <c r="C324" s="9">
        <v>602753019</v>
      </c>
      <c r="D324" s="9" t="s">
        <v>3762</v>
      </c>
      <c r="E324" s="9" t="s">
        <v>3763</v>
      </c>
      <c r="F324" s="9" t="s">
        <v>4890</v>
      </c>
    </row>
    <row r="325" spans="1:6" x14ac:dyDescent="0.25">
      <c r="A325" s="9" t="s">
        <v>4880</v>
      </c>
      <c r="B325" s="9">
        <v>602779892</v>
      </c>
      <c r="C325" s="9">
        <v>602781389</v>
      </c>
      <c r="D325" s="9" t="s">
        <v>3764</v>
      </c>
      <c r="E325" s="9" t="s">
        <v>355</v>
      </c>
      <c r="F325" s="9" t="s">
        <v>4890</v>
      </c>
    </row>
    <row r="326" spans="1:6" x14ac:dyDescent="0.25">
      <c r="A326" s="9" t="s">
        <v>4880</v>
      </c>
      <c r="B326" s="9">
        <v>602797358</v>
      </c>
      <c r="C326" s="9">
        <v>602804232</v>
      </c>
      <c r="D326" s="9" t="s">
        <v>3765</v>
      </c>
      <c r="E326" s="9" t="s">
        <v>355</v>
      </c>
      <c r="F326" s="9" t="s">
        <v>4890</v>
      </c>
    </row>
    <row r="327" spans="1:6" x14ac:dyDescent="0.25">
      <c r="A327" s="9" t="s">
        <v>4880</v>
      </c>
      <c r="B327" s="9">
        <v>602818580</v>
      </c>
      <c r="C327" s="9">
        <v>602819298</v>
      </c>
      <c r="D327" s="9" t="s">
        <v>3766</v>
      </c>
      <c r="E327" s="9" t="s">
        <v>1665</v>
      </c>
      <c r="F327" s="9" t="s">
        <v>4890</v>
      </c>
    </row>
    <row r="328" spans="1:6" x14ac:dyDescent="0.25">
      <c r="A328" s="9" t="s">
        <v>4880</v>
      </c>
      <c r="B328" s="9">
        <v>602874032</v>
      </c>
      <c r="C328" s="9">
        <v>602874345</v>
      </c>
      <c r="D328" s="9" t="s">
        <v>3767</v>
      </c>
      <c r="E328" s="9" t="s">
        <v>3768</v>
      </c>
      <c r="F328" s="9" t="s">
        <v>4890</v>
      </c>
    </row>
    <row r="329" spans="1:6" x14ac:dyDescent="0.25">
      <c r="A329" s="9" t="s">
        <v>4880</v>
      </c>
      <c r="B329" s="9">
        <v>602890239</v>
      </c>
      <c r="C329" s="9">
        <v>602891535</v>
      </c>
      <c r="D329" s="9" t="s">
        <v>3769</v>
      </c>
      <c r="E329" s="9" t="s">
        <v>3312</v>
      </c>
      <c r="F329" s="9" t="s">
        <v>4890</v>
      </c>
    </row>
    <row r="330" spans="1:6" x14ac:dyDescent="0.25">
      <c r="A330" s="9" t="s">
        <v>4880</v>
      </c>
      <c r="B330" s="9">
        <v>602899321</v>
      </c>
      <c r="C330" s="9">
        <v>602899791</v>
      </c>
      <c r="D330" s="9" t="s">
        <v>3770</v>
      </c>
      <c r="E330" s="9" t="s">
        <v>3316</v>
      </c>
      <c r="F330" s="9" t="s">
        <v>4890</v>
      </c>
    </row>
    <row r="331" spans="1:6" x14ac:dyDescent="0.25">
      <c r="A331" s="9" t="s">
        <v>4880</v>
      </c>
      <c r="B331" s="9">
        <v>603014095</v>
      </c>
      <c r="C331" s="9">
        <v>603015636</v>
      </c>
      <c r="D331" s="9" t="s">
        <v>3771</v>
      </c>
      <c r="E331" s="9" t="s">
        <v>376</v>
      </c>
      <c r="F331" s="9" t="s">
        <v>4890</v>
      </c>
    </row>
    <row r="332" spans="1:6" x14ac:dyDescent="0.25">
      <c r="A332" s="9" t="s">
        <v>4880</v>
      </c>
      <c r="B332" s="9">
        <v>603108345</v>
      </c>
      <c r="C332" s="9">
        <v>603109772</v>
      </c>
      <c r="D332" s="9" t="s">
        <v>3772</v>
      </c>
      <c r="E332" s="9" t="s">
        <v>3773</v>
      </c>
      <c r="F332" s="9" t="s">
        <v>4890</v>
      </c>
    </row>
    <row r="333" spans="1:6" x14ac:dyDescent="0.25">
      <c r="A333" s="9" t="s">
        <v>4880</v>
      </c>
      <c r="B333" s="9">
        <v>603113003</v>
      </c>
      <c r="C333" s="9">
        <v>603114853</v>
      </c>
      <c r="D333" s="9" t="s">
        <v>3774</v>
      </c>
      <c r="E333" s="9" t="s">
        <v>376</v>
      </c>
      <c r="F333" s="9" t="s">
        <v>4890</v>
      </c>
    </row>
    <row r="334" spans="1:6" x14ac:dyDescent="0.25">
      <c r="A334" s="9" t="s">
        <v>4880</v>
      </c>
      <c r="B334" s="9">
        <v>603116266</v>
      </c>
      <c r="C334" s="9">
        <v>603116931</v>
      </c>
      <c r="D334" s="9" t="s">
        <v>3775</v>
      </c>
      <c r="E334" s="9" t="s">
        <v>176</v>
      </c>
      <c r="F334" s="9" t="s">
        <v>4890</v>
      </c>
    </row>
    <row r="335" spans="1:6" x14ac:dyDescent="0.25">
      <c r="A335" s="9" t="s">
        <v>4880</v>
      </c>
      <c r="B335" s="9">
        <v>603151839</v>
      </c>
      <c r="C335" s="9">
        <v>603152505</v>
      </c>
      <c r="D335" s="9" t="s">
        <v>3776</v>
      </c>
      <c r="E335" s="9" t="s">
        <v>176</v>
      </c>
      <c r="F335" s="9" t="s">
        <v>4890</v>
      </c>
    </row>
    <row r="336" spans="1:6" x14ac:dyDescent="0.25">
      <c r="A336" s="9" t="s">
        <v>4880</v>
      </c>
      <c r="B336" s="9">
        <v>603154905</v>
      </c>
      <c r="C336" s="9">
        <v>603156615</v>
      </c>
      <c r="D336" s="9" t="s">
        <v>3777</v>
      </c>
      <c r="E336" s="9" t="s">
        <v>3778</v>
      </c>
      <c r="F336" s="9" t="s">
        <v>4890</v>
      </c>
    </row>
    <row r="337" spans="1:6" x14ac:dyDescent="0.25">
      <c r="A337" s="9" t="s">
        <v>4880</v>
      </c>
      <c r="B337" s="9">
        <v>603221899</v>
      </c>
      <c r="C337" s="9">
        <v>603224606</v>
      </c>
      <c r="D337" s="9" t="s">
        <v>3779</v>
      </c>
      <c r="E337" s="9" t="s">
        <v>3780</v>
      </c>
      <c r="F337" s="9" t="s">
        <v>4890</v>
      </c>
    </row>
    <row r="338" spans="1:6" x14ac:dyDescent="0.25">
      <c r="A338" s="9" t="s">
        <v>4880</v>
      </c>
      <c r="B338" s="9">
        <v>603264119</v>
      </c>
      <c r="C338" s="9">
        <v>603272474</v>
      </c>
      <c r="D338" s="9" t="s">
        <v>3781</v>
      </c>
      <c r="E338" s="9" t="s">
        <v>3782</v>
      </c>
      <c r="F338" s="9" t="s">
        <v>4890</v>
      </c>
    </row>
    <row r="339" spans="1:6" x14ac:dyDescent="0.25">
      <c r="A339" s="9" t="s">
        <v>4880</v>
      </c>
      <c r="B339" s="9">
        <v>603321526</v>
      </c>
      <c r="C339" s="9">
        <v>603322079</v>
      </c>
      <c r="D339" s="9" t="s">
        <v>3783</v>
      </c>
      <c r="E339" s="9" t="s">
        <v>906</v>
      </c>
      <c r="F339" s="9" t="s">
        <v>4890</v>
      </c>
    </row>
    <row r="340" spans="1:6" x14ac:dyDescent="0.25">
      <c r="A340" s="9" t="s">
        <v>4880</v>
      </c>
      <c r="B340" s="9">
        <v>603371833</v>
      </c>
      <c r="C340" s="9">
        <v>603375778</v>
      </c>
      <c r="D340" s="9" t="s">
        <v>3784</v>
      </c>
      <c r="E340" s="9" t="s">
        <v>2526</v>
      </c>
      <c r="F340" s="9" t="s">
        <v>4890</v>
      </c>
    </row>
    <row r="341" spans="1:6" x14ac:dyDescent="0.25">
      <c r="A341" s="9" t="s">
        <v>4880</v>
      </c>
      <c r="B341" s="9">
        <v>603407552</v>
      </c>
      <c r="C341" s="9">
        <v>603409862</v>
      </c>
      <c r="D341" s="9" t="s">
        <v>3785</v>
      </c>
      <c r="E341" s="9" t="s">
        <v>2526</v>
      </c>
      <c r="F341" s="9" t="s">
        <v>4890</v>
      </c>
    </row>
    <row r="342" spans="1:6" x14ac:dyDescent="0.25">
      <c r="A342" s="9" t="s">
        <v>4880</v>
      </c>
      <c r="B342" s="9">
        <v>603414478</v>
      </c>
      <c r="C342" s="9">
        <v>603419584</v>
      </c>
      <c r="D342" s="9" t="s">
        <v>3786</v>
      </c>
      <c r="E342" s="9" t="s">
        <v>3787</v>
      </c>
      <c r="F342" s="9" t="s">
        <v>4890</v>
      </c>
    </row>
    <row r="343" spans="1:6" x14ac:dyDescent="0.25">
      <c r="A343" s="9" t="s">
        <v>4880</v>
      </c>
      <c r="B343" s="9">
        <v>603426014</v>
      </c>
      <c r="C343" s="9">
        <v>603429114</v>
      </c>
      <c r="D343" s="9" t="s">
        <v>3788</v>
      </c>
      <c r="E343" s="9" t="s">
        <v>3789</v>
      </c>
      <c r="F343" s="9" t="s">
        <v>4890</v>
      </c>
    </row>
    <row r="344" spans="1:6" x14ac:dyDescent="0.25">
      <c r="A344" s="9" t="s">
        <v>4880</v>
      </c>
      <c r="B344" s="9">
        <v>603434922</v>
      </c>
      <c r="C344" s="9">
        <v>603436577</v>
      </c>
      <c r="D344" s="9" t="s">
        <v>3790</v>
      </c>
      <c r="E344" s="9" t="s">
        <v>3791</v>
      </c>
      <c r="F344" s="9" t="s">
        <v>4890</v>
      </c>
    </row>
    <row r="345" spans="1:6" x14ac:dyDescent="0.25">
      <c r="A345" s="9" t="s">
        <v>4880</v>
      </c>
      <c r="B345" s="9">
        <v>603485446</v>
      </c>
      <c r="C345" s="9">
        <v>603490043</v>
      </c>
      <c r="D345" s="9" t="s">
        <v>3792</v>
      </c>
      <c r="E345" s="9" t="s">
        <v>161</v>
      </c>
      <c r="F345" s="9" t="s">
        <v>4890</v>
      </c>
    </row>
    <row r="346" spans="1:6" x14ac:dyDescent="0.25">
      <c r="A346" s="9" t="s">
        <v>4880</v>
      </c>
      <c r="B346" s="9">
        <v>603588740</v>
      </c>
      <c r="C346" s="9">
        <v>603597634</v>
      </c>
      <c r="D346" s="9" t="s">
        <v>3793</v>
      </c>
      <c r="E346" s="9" t="s">
        <v>773</v>
      </c>
      <c r="F346" s="9" t="s">
        <v>4890</v>
      </c>
    </row>
    <row r="347" spans="1:6" x14ac:dyDescent="0.25">
      <c r="A347" s="9" t="s">
        <v>4880</v>
      </c>
      <c r="B347" s="9">
        <v>603598160</v>
      </c>
      <c r="C347" s="9">
        <v>603599506</v>
      </c>
      <c r="D347" s="9" t="s">
        <v>3794</v>
      </c>
      <c r="E347" s="9" t="s">
        <v>3795</v>
      </c>
      <c r="F347" s="9" t="s">
        <v>4890</v>
      </c>
    </row>
    <row r="348" spans="1:6" x14ac:dyDescent="0.25">
      <c r="A348" s="9" t="s">
        <v>4880</v>
      </c>
      <c r="B348" s="9">
        <v>603600923</v>
      </c>
      <c r="C348" s="9">
        <v>603604343</v>
      </c>
      <c r="D348" s="9" t="s">
        <v>3796</v>
      </c>
      <c r="E348" s="9" t="s">
        <v>3797</v>
      </c>
      <c r="F348" s="9" t="s">
        <v>4890</v>
      </c>
    </row>
    <row r="349" spans="1:6" x14ac:dyDescent="0.25">
      <c r="A349" s="9" t="s">
        <v>4880</v>
      </c>
      <c r="B349" s="9">
        <v>603631485</v>
      </c>
      <c r="C349" s="9">
        <v>603635261</v>
      </c>
      <c r="D349" s="9" t="s">
        <v>3798</v>
      </c>
      <c r="E349" s="9" t="s">
        <v>3799</v>
      </c>
      <c r="F349" s="9" t="s">
        <v>4890</v>
      </c>
    </row>
    <row r="350" spans="1:6" x14ac:dyDescent="0.25">
      <c r="A350" s="9" t="s">
        <v>4880</v>
      </c>
      <c r="B350" s="9">
        <v>603740131</v>
      </c>
      <c r="C350" s="9">
        <v>603745655</v>
      </c>
      <c r="D350" s="9" t="s">
        <v>3800</v>
      </c>
      <c r="E350" s="9" t="s">
        <v>3801</v>
      </c>
      <c r="F350" s="9" t="s">
        <v>4890</v>
      </c>
    </row>
    <row r="351" spans="1:6" x14ac:dyDescent="0.25">
      <c r="A351" s="9" t="s">
        <v>4880</v>
      </c>
      <c r="B351" s="9">
        <v>603866162</v>
      </c>
      <c r="C351" s="9">
        <v>603869011</v>
      </c>
      <c r="D351" s="9" t="s">
        <v>3802</v>
      </c>
      <c r="E351" s="9" t="s">
        <v>1784</v>
      </c>
      <c r="F351" s="9" t="s">
        <v>4890</v>
      </c>
    </row>
    <row r="352" spans="1:6" x14ac:dyDescent="0.25">
      <c r="A352" s="9" t="s">
        <v>4880</v>
      </c>
      <c r="B352" s="9">
        <v>603943794</v>
      </c>
      <c r="C352" s="9">
        <v>603945257</v>
      </c>
      <c r="D352" s="9" t="s">
        <v>3803</v>
      </c>
      <c r="E352" s="9" t="s">
        <v>355</v>
      </c>
      <c r="F352" s="9" t="s">
        <v>4890</v>
      </c>
    </row>
    <row r="353" spans="1:6" x14ac:dyDescent="0.25">
      <c r="A353" s="9" t="s">
        <v>4880</v>
      </c>
      <c r="B353" s="9">
        <v>603962075</v>
      </c>
      <c r="C353" s="9">
        <v>603964829</v>
      </c>
      <c r="D353" s="9" t="s">
        <v>3804</v>
      </c>
      <c r="E353" s="9" t="s">
        <v>355</v>
      </c>
      <c r="F353" s="9" t="s">
        <v>4890</v>
      </c>
    </row>
    <row r="354" spans="1:6" x14ac:dyDescent="0.25">
      <c r="A354" s="9" t="s">
        <v>4880</v>
      </c>
      <c r="B354" s="9">
        <v>603973192</v>
      </c>
      <c r="C354" s="9">
        <v>603976040</v>
      </c>
      <c r="D354" s="9" t="s">
        <v>3805</v>
      </c>
      <c r="E354" s="9" t="s">
        <v>895</v>
      </c>
      <c r="F354" s="9" t="s">
        <v>4890</v>
      </c>
    </row>
    <row r="355" spans="1:6" x14ac:dyDescent="0.25">
      <c r="A355" s="9" t="s">
        <v>4880</v>
      </c>
      <c r="B355" s="9">
        <v>604112215</v>
      </c>
      <c r="C355" s="9">
        <v>604112682</v>
      </c>
      <c r="D355" s="9" t="s">
        <v>3806</v>
      </c>
      <c r="E355" s="9" t="s">
        <v>3807</v>
      </c>
      <c r="F355" s="9" t="s">
        <v>4890</v>
      </c>
    </row>
    <row r="356" spans="1:6" x14ac:dyDescent="0.25">
      <c r="A356" s="9" t="s">
        <v>4880</v>
      </c>
      <c r="B356" s="9">
        <v>604122499</v>
      </c>
      <c r="C356" s="9">
        <v>604125001</v>
      </c>
      <c r="D356" s="9" t="s">
        <v>3808</v>
      </c>
      <c r="E356" s="9" t="s">
        <v>355</v>
      </c>
      <c r="F356" s="9" t="s">
        <v>4890</v>
      </c>
    </row>
    <row r="357" spans="1:6" x14ac:dyDescent="0.25">
      <c r="A357" s="9" t="s">
        <v>4880</v>
      </c>
      <c r="B357" s="9">
        <v>604135895</v>
      </c>
      <c r="C357" s="9">
        <v>604137096</v>
      </c>
      <c r="D357" s="9" t="s">
        <v>3809</v>
      </c>
      <c r="E357" s="9" t="s">
        <v>355</v>
      </c>
      <c r="F357" s="9" t="s">
        <v>4890</v>
      </c>
    </row>
    <row r="358" spans="1:6" x14ac:dyDescent="0.25">
      <c r="A358" s="9" t="s">
        <v>4880</v>
      </c>
      <c r="B358" s="9">
        <v>604234921</v>
      </c>
      <c r="C358" s="9">
        <v>604237867</v>
      </c>
      <c r="D358" s="9" t="s">
        <v>3810</v>
      </c>
      <c r="E358" s="9" t="s">
        <v>355</v>
      </c>
      <c r="F358" s="9" t="s">
        <v>4890</v>
      </c>
    </row>
    <row r="359" spans="1:6" x14ac:dyDescent="0.25">
      <c r="A359" s="9" t="s">
        <v>4880</v>
      </c>
      <c r="B359" s="9">
        <v>604251248</v>
      </c>
      <c r="C359" s="9">
        <v>604252689</v>
      </c>
      <c r="D359" s="9" t="s">
        <v>3811</v>
      </c>
      <c r="E359" s="9" t="s">
        <v>355</v>
      </c>
      <c r="F359" s="9" t="s">
        <v>4890</v>
      </c>
    </row>
    <row r="360" spans="1:6" x14ac:dyDescent="0.25">
      <c r="A360" s="9" t="s">
        <v>4880</v>
      </c>
      <c r="B360" s="9">
        <v>604286716</v>
      </c>
      <c r="C360" s="9">
        <v>604288189</v>
      </c>
      <c r="D360" s="9" t="s">
        <v>3812</v>
      </c>
      <c r="E360" s="9" t="s">
        <v>355</v>
      </c>
      <c r="F360" s="9" t="s">
        <v>4890</v>
      </c>
    </row>
    <row r="361" spans="1:6" x14ac:dyDescent="0.25">
      <c r="A361" s="9" t="s">
        <v>4880</v>
      </c>
      <c r="B361" s="9">
        <v>604290542</v>
      </c>
      <c r="C361" s="9">
        <v>604292013</v>
      </c>
      <c r="D361" s="9" t="s">
        <v>3813</v>
      </c>
      <c r="E361" s="9" t="s">
        <v>3814</v>
      </c>
      <c r="F361" s="9" t="s">
        <v>4890</v>
      </c>
    </row>
    <row r="362" spans="1:6" x14ac:dyDescent="0.25">
      <c r="A362" s="9" t="s">
        <v>4880</v>
      </c>
      <c r="B362" s="9">
        <v>604303225</v>
      </c>
      <c r="C362" s="9">
        <v>604303938</v>
      </c>
      <c r="D362" s="9" t="s">
        <v>3815</v>
      </c>
      <c r="E362" s="9" t="s">
        <v>3816</v>
      </c>
      <c r="F362" s="9" t="s">
        <v>4890</v>
      </c>
    </row>
    <row r="363" spans="1:6" x14ac:dyDescent="0.25">
      <c r="A363" s="9" t="s">
        <v>4880</v>
      </c>
      <c r="B363" s="9">
        <v>604352794</v>
      </c>
      <c r="C363" s="9">
        <v>604361895</v>
      </c>
      <c r="D363" s="9" t="s">
        <v>3817</v>
      </c>
      <c r="E363" s="9" t="s">
        <v>3818</v>
      </c>
      <c r="F363" s="9" t="s">
        <v>4890</v>
      </c>
    </row>
    <row r="364" spans="1:6" x14ac:dyDescent="0.25">
      <c r="A364" s="9" t="s">
        <v>4880</v>
      </c>
      <c r="B364" s="9">
        <v>604362641</v>
      </c>
      <c r="C364" s="9">
        <v>604363354</v>
      </c>
      <c r="D364" s="9" t="s">
        <v>3819</v>
      </c>
      <c r="E364" s="9" t="s">
        <v>3820</v>
      </c>
      <c r="F364" s="9" t="s">
        <v>4890</v>
      </c>
    </row>
    <row r="365" spans="1:6" x14ac:dyDescent="0.25">
      <c r="A365" s="9" t="s">
        <v>4880</v>
      </c>
      <c r="B365" s="9">
        <v>604364223</v>
      </c>
      <c r="C365" s="9">
        <v>604367155</v>
      </c>
      <c r="D365" s="9" t="s">
        <v>3821</v>
      </c>
      <c r="E365" s="9" t="s">
        <v>2586</v>
      </c>
      <c r="F365" s="9" t="s">
        <v>4890</v>
      </c>
    </row>
    <row r="366" spans="1:6" x14ac:dyDescent="0.25">
      <c r="A366" s="9" t="s">
        <v>4880</v>
      </c>
      <c r="B366" s="9">
        <v>604367900</v>
      </c>
      <c r="C366" s="9">
        <v>604371312</v>
      </c>
      <c r="D366" s="9" t="s">
        <v>3822</v>
      </c>
      <c r="E366" s="9" t="s">
        <v>3823</v>
      </c>
      <c r="F366" s="9" t="s">
        <v>4890</v>
      </c>
    </row>
    <row r="367" spans="1:6" x14ac:dyDescent="0.25">
      <c r="A367" s="9" t="s">
        <v>4880</v>
      </c>
      <c r="B367" s="9">
        <v>604371604</v>
      </c>
      <c r="C367" s="9">
        <v>604373719</v>
      </c>
      <c r="D367" s="9" t="s">
        <v>3824</v>
      </c>
      <c r="E367" s="9" t="s">
        <v>3825</v>
      </c>
      <c r="F367" s="9" t="s">
        <v>4890</v>
      </c>
    </row>
    <row r="368" spans="1:6" x14ac:dyDescent="0.25">
      <c r="A368" s="9" t="s">
        <v>4880</v>
      </c>
      <c r="B368" s="9">
        <v>604397605</v>
      </c>
      <c r="C368" s="9">
        <v>604400738</v>
      </c>
      <c r="D368" s="9" t="s">
        <v>3826</v>
      </c>
      <c r="E368" s="9" t="s">
        <v>3656</v>
      </c>
      <c r="F368" s="9" t="s">
        <v>4890</v>
      </c>
    </row>
    <row r="369" spans="1:6" x14ac:dyDescent="0.25">
      <c r="A369" s="9" t="s">
        <v>4880</v>
      </c>
      <c r="B369" s="9">
        <v>604447843</v>
      </c>
      <c r="C369" s="9">
        <v>604448289</v>
      </c>
      <c r="D369" s="9" t="s">
        <v>3827</v>
      </c>
      <c r="E369" s="9" t="s">
        <v>3828</v>
      </c>
      <c r="F369" s="9" t="s">
        <v>4890</v>
      </c>
    </row>
    <row r="370" spans="1:6" x14ac:dyDescent="0.25">
      <c r="A370" s="9" t="s">
        <v>4880</v>
      </c>
      <c r="B370" s="9">
        <v>604522595</v>
      </c>
      <c r="C370" s="9">
        <v>604524583</v>
      </c>
      <c r="D370" s="9" t="s">
        <v>3829</v>
      </c>
      <c r="E370" s="9" t="s">
        <v>3830</v>
      </c>
      <c r="F370" s="9" t="s">
        <v>4890</v>
      </c>
    </row>
    <row r="371" spans="1:6" x14ac:dyDescent="0.25">
      <c r="A371" s="9" t="s">
        <v>4880</v>
      </c>
      <c r="B371" s="9">
        <v>604530197</v>
      </c>
      <c r="C371" s="9">
        <v>604534179</v>
      </c>
      <c r="D371" s="9" t="s">
        <v>3831</v>
      </c>
      <c r="E371" s="9" t="s">
        <v>3194</v>
      </c>
      <c r="F371" s="9" t="s">
        <v>4890</v>
      </c>
    </row>
    <row r="372" spans="1:6" x14ac:dyDescent="0.25">
      <c r="A372" s="9" t="s">
        <v>4880</v>
      </c>
      <c r="B372" s="9">
        <v>604608301</v>
      </c>
      <c r="C372" s="9">
        <v>604613323</v>
      </c>
      <c r="D372" s="9" t="s">
        <v>3832</v>
      </c>
      <c r="E372" s="9" t="s">
        <v>3833</v>
      </c>
      <c r="F372" s="9" t="s">
        <v>4890</v>
      </c>
    </row>
    <row r="373" spans="1:6" x14ac:dyDescent="0.25">
      <c r="A373" s="9" t="s">
        <v>4880</v>
      </c>
      <c r="B373" s="9">
        <v>604635814</v>
      </c>
      <c r="C373" s="9">
        <v>604636359</v>
      </c>
      <c r="D373" s="9" t="s">
        <v>3834</v>
      </c>
      <c r="E373" s="9" t="s">
        <v>1010</v>
      </c>
      <c r="F373" s="9" t="s">
        <v>4890</v>
      </c>
    </row>
    <row r="374" spans="1:6" x14ac:dyDescent="0.25">
      <c r="A374" s="9" t="s">
        <v>4880</v>
      </c>
      <c r="B374" s="9">
        <v>604666201</v>
      </c>
      <c r="C374" s="9">
        <v>604674047</v>
      </c>
      <c r="D374" s="9" t="s">
        <v>3835</v>
      </c>
      <c r="E374" s="9" t="s">
        <v>3836</v>
      </c>
      <c r="F374" s="9" t="s">
        <v>4890</v>
      </c>
    </row>
    <row r="375" spans="1:6" x14ac:dyDescent="0.25">
      <c r="A375" s="9" t="s">
        <v>4880</v>
      </c>
      <c r="B375" s="9">
        <v>604684098</v>
      </c>
      <c r="C375" s="9">
        <v>604688393</v>
      </c>
      <c r="D375" s="9" t="s">
        <v>3837</v>
      </c>
      <c r="E375" s="9" t="s">
        <v>3838</v>
      </c>
      <c r="F375" s="9" t="s">
        <v>4890</v>
      </c>
    </row>
    <row r="376" spans="1:6" x14ac:dyDescent="0.25">
      <c r="A376" s="9" t="s">
        <v>4880</v>
      </c>
      <c r="B376" s="9">
        <v>604698898</v>
      </c>
      <c r="C376" s="9">
        <v>604700094</v>
      </c>
      <c r="D376" s="9" t="s">
        <v>3839</v>
      </c>
      <c r="E376" s="9" t="s">
        <v>19</v>
      </c>
      <c r="F376" s="9" t="s">
        <v>4890</v>
      </c>
    </row>
    <row r="377" spans="1:6" x14ac:dyDescent="0.25">
      <c r="A377" s="9" t="s">
        <v>4880</v>
      </c>
      <c r="B377" s="9">
        <v>604815950</v>
      </c>
      <c r="C377" s="9">
        <v>604817113</v>
      </c>
      <c r="D377" s="9" t="s">
        <v>3840</v>
      </c>
      <c r="E377" s="9" t="s">
        <v>616</v>
      </c>
      <c r="F377" s="9" t="s">
        <v>4890</v>
      </c>
    </row>
    <row r="378" spans="1:6" x14ac:dyDescent="0.25">
      <c r="A378" s="9" t="s">
        <v>4880</v>
      </c>
      <c r="B378" s="9">
        <v>604836819</v>
      </c>
      <c r="C378" s="9">
        <v>604838006</v>
      </c>
      <c r="D378" s="9" t="s">
        <v>3841</v>
      </c>
      <c r="E378" s="9" t="s">
        <v>19</v>
      </c>
      <c r="F378" s="9" t="s">
        <v>4890</v>
      </c>
    </row>
    <row r="379" spans="1:6" x14ac:dyDescent="0.25">
      <c r="A379" s="9" t="s">
        <v>4880</v>
      </c>
      <c r="B379" s="9">
        <v>604859312</v>
      </c>
      <c r="C379" s="9">
        <v>604863010</v>
      </c>
      <c r="D379" s="9" t="s">
        <v>3842</v>
      </c>
      <c r="E379" s="9" t="s">
        <v>3843</v>
      </c>
      <c r="F379" s="9" t="s">
        <v>4890</v>
      </c>
    </row>
    <row r="380" spans="1:6" x14ac:dyDescent="0.25">
      <c r="A380" s="9" t="s">
        <v>4880</v>
      </c>
      <c r="B380" s="9">
        <v>604864476</v>
      </c>
      <c r="C380" s="9">
        <v>604868149</v>
      </c>
      <c r="D380" s="9" t="s">
        <v>3844</v>
      </c>
      <c r="E380" s="9" t="s">
        <v>228</v>
      </c>
      <c r="F380" s="9" t="s">
        <v>4890</v>
      </c>
    </row>
    <row r="381" spans="1:6" x14ac:dyDescent="0.25">
      <c r="A381" s="9" t="s">
        <v>4880</v>
      </c>
      <c r="B381" s="9">
        <v>604891126</v>
      </c>
      <c r="C381" s="9">
        <v>604892189</v>
      </c>
      <c r="D381" s="9" t="s">
        <v>3845</v>
      </c>
      <c r="E381" s="9" t="s">
        <v>639</v>
      </c>
      <c r="F381" s="9" t="s">
        <v>4890</v>
      </c>
    </row>
    <row r="382" spans="1:6" x14ac:dyDescent="0.25">
      <c r="A382" s="9" t="s">
        <v>4880</v>
      </c>
      <c r="B382" s="9">
        <v>604967178</v>
      </c>
      <c r="C382" s="9">
        <v>604968461</v>
      </c>
      <c r="D382" s="9" t="s">
        <v>3846</v>
      </c>
      <c r="E382" s="9" t="s">
        <v>639</v>
      </c>
      <c r="F382" s="9" t="s">
        <v>4890</v>
      </c>
    </row>
    <row r="383" spans="1:6" x14ac:dyDescent="0.25">
      <c r="A383" s="9" t="s">
        <v>4880</v>
      </c>
      <c r="B383" s="9">
        <v>605026105</v>
      </c>
      <c r="C383" s="9">
        <v>605027174</v>
      </c>
      <c r="D383" s="9" t="s">
        <v>3847</v>
      </c>
      <c r="E383" s="9" t="s">
        <v>639</v>
      </c>
      <c r="F383" s="9" t="s">
        <v>4890</v>
      </c>
    </row>
    <row r="384" spans="1:6" x14ac:dyDescent="0.25">
      <c r="A384" s="9" t="s">
        <v>4880</v>
      </c>
      <c r="B384" s="9">
        <v>605034295</v>
      </c>
      <c r="C384" s="9">
        <v>605035403</v>
      </c>
      <c r="D384" s="9" t="s">
        <v>3848</v>
      </c>
      <c r="E384" s="9" t="s">
        <v>639</v>
      </c>
      <c r="F384" s="9" t="s">
        <v>4890</v>
      </c>
    </row>
    <row r="385" spans="1:6" x14ac:dyDescent="0.25">
      <c r="A385" s="9" t="s">
        <v>4880</v>
      </c>
      <c r="B385" s="9">
        <v>605068736</v>
      </c>
      <c r="C385" s="9">
        <v>605072304</v>
      </c>
      <c r="D385" s="9" t="s">
        <v>3849</v>
      </c>
      <c r="E385" s="9" t="s">
        <v>376</v>
      </c>
      <c r="F385" s="9" t="s">
        <v>4890</v>
      </c>
    </row>
    <row r="386" spans="1:6" x14ac:dyDescent="0.25">
      <c r="A386" s="9" t="s">
        <v>4880</v>
      </c>
      <c r="B386" s="9">
        <v>605156756</v>
      </c>
      <c r="C386" s="9">
        <v>605161383</v>
      </c>
      <c r="D386" s="9" t="s">
        <v>3850</v>
      </c>
      <c r="E386" s="9" t="s">
        <v>376</v>
      </c>
      <c r="F386" s="9" t="s">
        <v>4890</v>
      </c>
    </row>
    <row r="387" spans="1:6" x14ac:dyDescent="0.25">
      <c r="A387" s="9" t="s">
        <v>4880</v>
      </c>
      <c r="B387" s="9">
        <v>605223568</v>
      </c>
      <c r="C387" s="9">
        <v>605224020</v>
      </c>
      <c r="D387" s="9" t="s">
        <v>3851</v>
      </c>
      <c r="E387" s="9" t="s">
        <v>3852</v>
      </c>
      <c r="F387" s="9" t="s">
        <v>4890</v>
      </c>
    </row>
    <row r="388" spans="1:6" x14ac:dyDescent="0.25">
      <c r="A388" s="9" t="s">
        <v>4880</v>
      </c>
      <c r="B388" s="9">
        <v>605330898</v>
      </c>
      <c r="C388" s="9">
        <v>605332643</v>
      </c>
      <c r="D388" s="9" t="s">
        <v>3853</v>
      </c>
      <c r="E388" s="9" t="s">
        <v>753</v>
      </c>
      <c r="F388" s="9" t="s">
        <v>4890</v>
      </c>
    </row>
    <row r="389" spans="1:6" x14ac:dyDescent="0.25">
      <c r="A389" s="9" t="s">
        <v>4880</v>
      </c>
      <c r="B389" s="9">
        <v>605493916</v>
      </c>
      <c r="C389" s="9">
        <v>605499863</v>
      </c>
      <c r="D389" s="9" t="s">
        <v>3854</v>
      </c>
      <c r="E389" s="9" t="s">
        <v>711</v>
      </c>
      <c r="F389" s="9" t="s">
        <v>4890</v>
      </c>
    </row>
    <row r="390" spans="1:6" x14ac:dyDescent="0.25">
      <c r="A390" s="9" t="s">
        <v>4880</v>
      </c>
      <c r="B390" s="9">
        <v>605521914</v>
      </c>
      <c r="C390" s="9">
        <v>605524094</v>
      </c>
      <c r="D390" s="9" t="s">
        <v>3855</v>
      </c>
      <c r="E390" s="9" t="s">
        <v>3705</v>
      </c>
      <c r="F390" s="9" t="s">
        <v>4890</v>
      </c>
    </row>
    <row r="391" spans="1:6" x14ac:dyDescent="0.25">
      <c r="A391" s="9" t="s">
        <v>4880</v>
      </c>
      <c r="B391" s="9">
        <v>605667326</v>
      </c>
      <c r="C391" s="9">
        <v>605669201</v>
      </c>
      <c r="D391" s="9" t="s">
        <v>3856</v>
      </c>
      <c r="E391" s="9" t="s">
        <v>88</v>
      </c>
      <c r="F391" s="9" t="s">
        <v>4890</v>
      </c>
    </row>
    <row r="392" spans="1:6" x14ac:dyDescent="0.25">
      <c r="A392" s="9" t="s">
        <v>4880</v>
      </c>
      <c r="B392" s="9">
        <v>605674658</v>
      </c>
      <c r="C392" s="9">
        <v>605675795</v>
      </c>
      <c r="D392" s="9" t="s">
        <v>3857</v>
      </c>
      <c r="E392" s="9" t="s">
        <v>3858</v>
      </c>
      <c r="F392" s="9" t="s">
        <v>4890</v>
      </c>
    </row>
    <row r="393" spans="1:6" x14ac:dyDescent="0.25">
      <c r="A393" s="9" t="s">
        <v>4880</v>
      </c>
      <c r="B393" s="9">
        <v>605675864</v>
      </c>
      <c r="C393" s="9">
        <v>605677844</v>
      </c>
      <c r="D393" s="9" t="s">
        <v>3859</v>
      </c>
      <c r="E393" s="9" t="s">
        <v>465</v>
      </c>
      <c r="F393" s="9" t="s">
        <v>4890</v>
      </c>
    </row>
    <row r="394" spans="1:6" x14ac:dyDescent="0.25">
      <c r="A394" s="9" t="s">
        <v>4880</v>
      </c>
      <c r="B394" s="9">
        <v>605704741</v>
      </c>
      <c r="C394" s="9">
        <v>605708211</v>
      </c>
      <c r="D394" s="9" t="s">
        <v>3860</v>
      </c>
      <c r="E394" s="9" t="s">
        <v>88</v>
      </c>
      <c r="F394" s="9" t="s">
        <v>4890</v>
      </c>
    </row>
    <row r="395" spans="1:6" x14ac:dyDescent="0.25">
      <c r="A395" s="9" t="s">
        <v>4880</v>
      </c>
      <c r="B395" s="9">
        <v>605707360</v>
      </c>
      <c r="C395" s="9">
        <v>605710249</v>
      </c>
      <c r="D395" s="9" t="s">
        <v>3861</v>
      </c>
      <c r="E395" s="9" t="s">
        <v>2284</v>
      </c>
      <c r="F395" s="9" t="s">
        <v>4890</v>
      </c>
    </row>
    <row r="396" spans="1:6" x14ac:dyDescent="0.25">
      <c r="A396" s="9" t="s">
        <v>4880</v>
      </c>
      <c r="B396" s="9">
        <v>605953283</v>
      </c>
      <c r="C396" s="9">
        <v>605956699</v>
      </c>
      <c r="D396" s="9" t="s">
        <v>3862</v>
      </c>
      <c r="E396" s="9" t="s">
        <v>465</v>
      </c>
      <c r="F396" s="9" t="s">
        <v>4890</v>
      </c>
    </row>
    <row r="397" spans="1:6" x14ac:dyDescent="0.25">
      <c r="A397" s="9" t="s">
        <v>4880</v>
      </c>
      <c r="B397" s="9">
        <v>605971468</v>
      </c>
      <c r="C397" s="9">
        <v>605974837</v>
      </c>
      <c r="D397" s="9" t="s">
        <v>3863</v>
      </c>
      <c r="E397" s="9" t="s">
        <v>465</v>
      </c>
      <c r="F397" s="9" t="s">
        <v>4890</v>
      </c>
    </row>
    <row r="398" spans="1:6" x14ac:dyDescent="0.25">
      <c r="A398" s="9" t="s">
        <v>4880</v>
      </c>
      <c r="B398" s="9">
        <v>606003054</v>
      </c>
      <c r="C398" s="9">
        <v>606003458</v>
      </c>
      <c r="D398" s="9" t="s">
        <v>3864</v>
      </c>
      <c r="E398" s="9" t="s">
        <v>88</v>
      </c>
      <c r="F398" s="9" t="s">
        <v>4890</v>
      </c>
    </row>
    <row r="399" spans="1:6" x14ac:dyDescent="0.25">
      <c r="A399" s="9" t="s">
        <v>4880</v>
      </c>
      <c r="B399" s="9">
        <v>606077323</v>
      </c>
      <c r="C399" s="9">
        <v>606081231</v>
      </c>
      <c r="D399" s="9" t="s">
        <v>3865</v>
      </c>
      <c r="E399" s="9" t="s">
        <v>3866</v>
      </c>
      <c r="F399" s="9" t="s">
        <v>4890</v>
      </c>
    </row>
    <row r="400" spans="1:6" x14ac:dyDescent="0.25">
      <c r="A400" s="9" t="s">
        <v>4880</v>
      </c>
      <c r="B400" s="9">
        <v>606081850</v>
      </c>
      <c r="C400" s="9">
        <v>606085884</v>
      </c>
      <c r="D400" s="9" t="s">
        <v>3867</v>
      </c>
      <c r="E400" s="9" t="s">
        <v>3868</v>
      </c>
      <c r="F400" s="9" t="s">
        <v>4890</v>
      </c>
    </row>
    <row r="401" spans="1:6" x14ac:dyDescent="0.25">
      <c r="A401" s="9" t="s">
        <v>4880</v>
      </c>
      <c r="B401" s="9">
        <v>606297077</v>
      </c>
      <c r="C401" s="9">
        <v>606301216</v>
      </c>
      <c r="D401" s="9" t="s">
        <v>3869</v>
      </c>
      <c r="E401" s="9" t="s">
        <v>3870</v>
      </c>
      <c r="F401" s="9" t="s">
        <v>4890</v>
      </c>
    </row>
    <row r="402" spans="1:6" x14ac:dyDescent="0.25">
      <c r="A402" s="9" t="s">
        <v>4880</v>
      </c>
      <c r="B402" s="9">
        <v>606314053</v>
      </c>
      <c r="C402" s="9">
        <v>606319536</v>
      </c>
      <c r="D402" s="9" t="s">
        <v>3871</v>
      </c>
      <c r="E402" s="9" t="s">
        <v>3872</v>
      </c>
      <c r="F402" s="9" t="s">
        <v>4890</v>
      </c>
    </row>
    <row r="403" spans="1:6" x14ac:dyDescent="0.25">
      <c r="A403" s="9" t="s">
        <v>4880</v>
      </c>
      <c r="B403" s="9">
        <v>606342086</v>
      </c>
      <c r="C403" s="9">
        <v>606351827</v>
      </c>
      <c r="D403" s="9" t="s">
        <v>3873</v>
      </c>
      <c r="E403" s="9" t="s">
        <v>1874</v>
      </c>
      <c r="F403" s="9" t="s">
        <v>4890</v>
      </c>
    </row>
    <row r="404" spans="1:6" x14ac:dyDescent="0.25">
      <c r="A404" s="9" t="s">
        <v>4880</v>
      </c>
      <c r="B404" s="9">
        <v>606365786</v>
      </c>
      <c r="C404" s="9">
        <v>606374358</v>
      </c>
      <c r="D404" s="9" t="s">
        <v>3874</v>
      </c>
      <c r="E404" s="9" t="s">
        <v>3875</v>
      </c>
      <c r="F404" s="9" t="s">
        <v>4890</v>
      </c>
    </row>
    <row r="405" spans="1:6" x14ac:dyDescent="0.25">
      <c r="A405" s="9" t="s">
        <v>4881</v>
      </c>
      <c r="B405" s="9">
        <v>614867396</v>
      </c>
      <c r="C405" s="9">
        <v>614871236</v>
      </c>
      <c r="D405" s="9" t="s">
        <v>3876</v>
      </c>
      <c r="E405" s="9" t="s">
        <v>3877</v>
      </c>
      <c r="F405" s="9" t="s">
        <v>4891</v>
      </c>
    </row>
    <row r="406" spans="1:6" x14ac:dyDescent="0.25">
      <c r="A406" s="9" t="s">
        <v>4881</v>
      </c>
      <c r="B406" s="9">
        <v>614906939</v>
      </c>
      <c r="C406" s="9">
        <v>614908430</v>
      </c>
      <c r="D406" s="9" t="s">
        <v>3878</v>
      </c>
      <c r="E406" s="9" t="s">
        <v>19</v>
      </c>
      <c r="F406" s="9" t="s">
        <v>4891</v>
      </c>
    </row>
    <row r="407" spans="1:6" x14ac:dyDescent="0.25">
      <c r="A407" s="9" t="s">
        <v>4881</v>
      </c>
      <c r="B407" s="9">
        <v>615032206</v>
      </c>
      <c r="C407" s="9">
        <v>615040140</v>
      </c>
      <c r="D407" s="9" t="s">
        <v>3879</v>
      </c>
      <c r="E407" s="9" t="s">
        <v>88</v>
      </c>
      <c r="F407" s="9" t="s">
        <v>4891</v>
      </c>
    </row>
    <row r="408" spans="1:6" x14ac:dyDescent="0.25">
      <c r="A408" s="9" t="s">
        <v>4881</v>
      </c>
      <c r="B408" s="9">
        <v>615099611</v>
      </c>
      <c r="C408" s="9">
        <v>615101105</v>
      </c>
      <c r="D408" s="9" t="s">
        <v>3880</v>
      </c>
      <c r="E408" s="9" t="s">
        <v>19</v>
      </c>
      <c r="F408" s="9" t="s">
        <v>4891</v>
      </c>
    </row>
    <row r="409" spans="1:6" x14ac:dyDescent="0.25">
      <c r="A409" s="9" t="s">
        <v>4881</v>
      </c>
      <c r="B409" s="9">
        <v>615104066</v>
      </c>
      <c r="C409" s="9">
        <v>615106167</v>
      </c>
      <c r="D409" s="9" t="s">
        <v>3881</v>
      </c>
      <c r="E409" s="9" t="s">
        <v>303</v>
      </c>
      <c r="F409" s="9" t="s">
        <v>4891</v>
      </c>
    </row>
    <row r="410" spans="1:6" x14ac:dyDescent="0.25">
      <c r="A410" s="9" t="s">
        <v>4881</v>
      </c>
      <c r="B410" s="9">
        <v>615106331</v>
      </c>
      <c r="C410" s="9">
        <v>615107512</v>
      </c>
      <c r="D410" s="9" t="s">
        <v>3882</v>
      </c>
      <c r="E410" s="9" t="s">
        <v>141</v>
      </c>
      <c r="F410" s="9" t="s">
        <v>4891</v>
      </c>
    </row>
    <row r="411" spans="1:6" x14ac:dyDescent="0.25">
      <c r="A411" s="9" t="s">
        <v>4881</v>
      </c>
      <c r="B411" s="9">
        <v>615193675</v>
      </c>
      <c r="C411" s="9">
        <v>615198039</v>
      </c>
      <c r="D411" s="9" t="s">
        <v>3883</v>
      </c>
      <c r="E411" s="9" t="s">
        <v>3884</v>
      </c>
      <c r="F411" s="9" t="s">
        <v>4891</v>
      </c>
    </row>
    <row r="412" spans="1:6" x14ac:dyDescent="0.25">
      <c r="A412" s="9" t="s">
        <v>4881</v>
      </c>
      <c r="B412" s="9">
        <v>615205524</v>
      </c>
      <c r="C412" s="9">
        <v>615209815</v>
      </c>
      <c r="D412" s="9" t="s">
        <v>3885</v>
      </c>
      <c r="E412" s="9" t="s">
        <v>3886</v>
      </c>
      <c r="F412" s="9" t="s">
        <v>4891</v>
      </c>
    </row>
    <row r="413" spans="1:6" x14ac:dyDescent="0.25">
      <c r="A413" s="9" t="s">
        <v>4881</v>
      </c>
      <c r="B413" s="9">
        <v>615212565</v>
      </c>
      <c r="C413" s="9">
        <v>615216245</v>
      </c>
      <c r="D413" s="9" t="s">
        <v>3887</v>
      </c>
      <c r="E413" s="9" t="s">
        <v>3323</v>
      </c>
      <c r="F413" s="9" t="s">
        <v>4891</v>
      </c>
    </row>
    <row r="414" spans="1:6" x14ac:dyDescent="0.25">
      <c r="A414" s="9" t="s">
        <v>4881</v>
      </c>
      <c r="B414" s="9">
        <v>615219045</v>
      </c>
      <c r="C414" s="9">
        <v>615222583</v>
      </c>
      <c r="D414" s="9" t="s">
        <v>3888</v>
      </c>
      <c r="E414" s="9" t="s">
        <v>1133</v>
      </c>
      <c r="F414" s="9" t="s">
        <v>4891</v>
      </c>
    </row>
    <row r="415" spans="1:6" x14ac:dyDescent="0.25">
      <c r="A415" s="9" t="s">
        <v>4881</v>
      </c>
      <c r="B415" s="9">
        <v>615362649</v>
      </c>
      <c r="C415" s="9">
        <v>615364826</v>
      </c>
      <c r="D415" s="9" t="s">
        <v>3889</v>
      </c>
      <c r="E415" s="9" t="s">
        <v>3293</v>
      </c>
      <c r="F415" s="9" t="s">
        <v>4891</v>
      </c>
    </row>
    <row r="416" spans="1:6" x14ac:dyDescent="0.25">
      <c r="A416" s="9" t="s">
        <v>4881</v>
      </c>
      <c r="B416" s="9">
        <v>615372042</v>
      </c>
      <c r="C416" s="9">
        <v>615372374</v>
      </c>
      <c r="D416" s="9" t="s">
        <v>3890</v>
      </c>
      <c r="E416" s="9" t="s">
        <v>3891</v>
      </c>
      <c r="F416" s="9" t="s">
        <v>4891</v>
      </c>
    </row>
    <row r="417" spans="1:6" x14ac:dyDescent="0.25">
      <c r="A417" s="9" t="s">
        <v>4881</v>
      </c>
      <c r="B417" s="9">
        <v>615437069</v>
      </c>
      <c r="C417" s="9">
        <v>615439255</v>
      </c>
      <c r="D417" s="9" t="s">
        <v>3892</v>
      </c>
      <c r="E417" s="9" t="s">
        <v>501</v>
      </c>
      <c r="F417" s="9" t="s">
        <v>4891</v>
      </c>
    </row>
    <row r="418" spans="1:6" x14ac:dyDescent="0.25">
      <c r="A418" s="9" t="s">
        <v>4881</v>
      </c>
      <c r="B418" s="9">
        <v>615445461</v>
      </c>
      <c r="C418" s="9">
        <v>615447633</v>
      </c>
      <c r="D418" s="9" t="s">
        <v>3893</v>
      </c>
      <c r="E418" s="9" t="s">
        <v>3894</v>
      </c>
      <c r="F418" s="9" t="s">
        <v>4891</v>
      </c>
    </row>
    <row r="419" spans="1:6" x14ac:dyDescent="0.25">
      <c r="A419" s="9" t="s">
        <v>4881</v>
      </c>
      <c r="B419" s="9">
        <v>615455264</v>
      </c>
      <c r="C419" s="9">
        <v>615457337</v>
      </c>
      <c r="D419" s="9" t="s">
        <v>3895</v>
      </c>
      <c r="E419" s="9" t="s">
        <v>19</v>
      </c>
      <c r="F419" s="9" t="s">
        <v>4891</v>
      </c>
    </row>
    <row r="420" spans="1:6" x14ac:dyDescent="0.25">
      <c r="A420" s="9" t="s">
        <v>4881</v>
      </c>
      <c r="B420" s="9">
        <v>615694100</v>
      </c>
      <c r="C420" s="9">
        <v>615702325</v>
      </c>
      <c r="D420" s="9" t="s">
        <v>3896</v>
      </c>
      <c r="E420" s="9" t="s">
        <v>68</v>
      </c>
      <c r="F420" s="9" t="s">
        <v>4891</v>
      </c>
    </row>
    <row r="421" spans="1:6" x14ac:dyDescent="0.25">
      <c r="A421" s="9" t="s">
        <v>4881</v>
      </c>
      <c r="B421" s="9">
        <v>615941151</v>
      </c>
      <c r="C421" s="9">
        <v>615942218</v>
      </c>
      <c r="D421" s="9" t="s">
        <v>3897</v>
      </c>
      <c r="E421" s="9" t="s">
        <v>3898</v>
      </c>
      <c r="F421" s="9" t="s">
        <v>4891</v>
      </c>
    </row>
    <row r="422" spans="1:6" x14ac:dyDescent="0.25">
      <c r="A422" s="9" t="s">
        <v>4881</v>
      </c>
      <c r="B422" s="9">
        <v>615969199</v>
      </c>
      <c r="C422" s="9">
        <v>615971265</v>
      </c>
      <c r="D422" s="9" t="s">
        <v>3899</v>
      </c>
      <c r="E422" s="9" t="s">
        <v>3900</v>
      </c>
      <c r="F422" s="9" t="s">
        <v>4891</v>
      </c>
    </row>
    <row r="423" spans="1:6" x14ac:dyDescent="0.25">
      <c r="A423" s="9" t="s">
        <v>4881</v>
      </c>
      <c r="B423" s="9">
        <v>616086874</v>
      </c>
      <c r="C423" s="9">
        <v>616109275</v>
      </c>
      <c r="D423" s="9" t="s">
        <v>3901</v>
      </c>
      <c r="E423" s="9" t="s">
        <v>3902</v>
      </c>
      <c r="F423" s="9" t="s">
        <v>4891</v>
      </c>
    </row>
    <row r="424" spans="1:6" x14ac:dyDescent="0.25">
      <c r="A424" s="9" t="s">
        <v>4881</v>
      </c>
      <c r="B424" s="9">
        <v>616229091</v>
      </c>
      <c r="C424" s="9">
        <v>616229877</v>
      </c>
      <c r="D424" s="9" t="s">
        <v>3903</v>
      </c>
      <c r="E424" s="9" t="s">
        <v>183</v>
      </c>
      <c r="F424" s="9" t="s">
        <v>4891</v>
      </c>
    </row>
    <row r="425" spans="1:6" x14ac:dyDescent="0.25">
      <c r="A425" s="9" t="s">
        <v>4881</v>
      </c>
      <c r="B425" s="9">
        <v>616230369</v>
      </c>
      <c r="C425" s="9">
        <v>616234110</v>
      </c>
      <c r="D425" s="9" t="s">
        <v>3904</v>
      </c>
      <c r="E425" s="9" t="s">
        <v>3905</v>
      </c>
      <c r="F425" s="9" t="s">
        <v>4891</v>
      </c>
    </row>
    <row r="426" spans="1:6" x14ac:dyDescent="0.25">
      <c r="A426" s="9" t="s">
        <v>4881</v>
      </c>
      <c r="B426" s="9">
        <v>616236683</v>
      </c>
      <c r="C426" s="9">
        <v>616237678</v>
      </c>
      <c r="D426" s="9" t="s">
        <v>3906</v>
      </c>
      <c r="E426" s="9" t="s">
        <v>183</v>
      </c>
      <c r="F426" s="9" t="s">
        <v>4891</v>
      </c>
    </row>
    <row r="427" spans="1:6" x14ac:dyDescent="0.25">
      <c r="A427" s="9" t="s">
        <v>4881</v>
      </c>
      <c r="B427" s="9">
        <v>616305755</v>
      </c>
      <c r="C427" s="9">
        <v>616306168</v>
      </c>
      <c r="D427" s="9" t="s">
        <v>3907</v>
      </c>
      <c r="E427" s="9" t="s">
        <v>3908</v>
      </c>
      <c r="F427" s="9" t="s">
        <v>4891</v>
      </c>
    </row>
    <row r="428" spans="1:6" x14ac:dyDescent="0.25">
      <c r="A428" s="9" t="s">
        <v>4881</v>
      </c>
      <c r="B428" s="9">
        <v>616310241</v>
      </c>
      <c r="C428" s="9">
        <v>616313839</v>
      </c>
      <c r="D428" s="9" t="s">
        <v>3909</v>
      </c>
      <c r="E428" s="9" t="s">
        <v>3910</v>
      </c>
      <c r="F428" s="9" t="s">
        <v>4891</v>
      </c>
    </row>
    <row r="429" spans="1:6" x14ac:dyDescent="0.25">
      <c r="A429" s="9" t="s">
        <v>4881</v>
      </c>
      <c r="B429" s="9">
        <v>616501029</v>
      </c>
      <c r="C429" s="9">
        <v>616501661</v>
      </c>
      <c r="D429" s="9" t="s">
        <v>3911</v>
      </c>
      <c r="E429" s="9" t="s">
        <v>3912</v>
      </c>
      <c r="F429" s="9" t="s">
        <v>4891</v>
      </c>
    </row>
    <row r="430" spans="1:6" x14ac:dyDescent="0.25">
      <c r="A430" s="9" t="s">
        <v>4881</v>
      </c>
      <c r="B430" s="9">
        <v>616507393</v>
      </c>
      <c r="C430" s="9">
        <v>616508992</v>
      </c>
      <c r="D430" s="9" t="s">
        <v>3913</v>
      </c>
      <c r="E430" s="9" t="s">
        <v>3914</v>
      </c>
      <c r="F430" s="9" t="s">
        <v>4891</v>
      </c>
    </row>
    <row r="431" spans="1:6" x14ac:dyDescent="0.25">
      <c r="A431" s="9" t="s">
        <v>4881</v>
      </c>
      <c r="B431" s="9">
        <v>616611347</v>
      </c>
      <c r="C431" s="9">
        <v>616612869</v>
      </c>
      <c r="D431" s="9" t="s">
        <v>3915</v>
      </c>
      <c r="E431" s="9" t="s">
        <v>3916</v>
      </c>
      <c r="F431" s="9" t="s">
        <v>4891</v>
      </c>
    </row>
    <row r="432" spans="1:6" x14ac:dyDescent="0.25">
      <c r="A432" s="9" t="s">
        <v>4881</v>
      </c>
      <c r="B432" s="9">
        <v>616617242</v>
      </c>
      <c r="C432" s="9">
        <v>616618711</v>
      </c>
      <c r="D432" s="9" t="s">
        <v>3917</v>
      </c>
      <c r="E432" s="9" t="s">
        <v>19</v>
      </c>
      <c r="F432" s="9" t="s">
        <v>4891</v>
      </c>
    </row>
    <row r="433" spans="1:6" x14ac:dyDescent="0.25">
      <c r="A433" s="9" t="s">
        <v>4881</v>
      </c>
      <c r="B433" s="9">
        <v>616662076</v>
      </c>
      <c r="C433" s="9">
        <v>616664226</v>
      </c>
      <c r="D433" s="9" t="s">
        <v>3918</v>
      </c>
      <c r="E433" s="9" t="s">
        <v>19</v>
      </c>
      <c r="F433" s="9" t="s">
        <v>4891</v>
      </c>
    </row>
    <row r="434" spans="1:6" x14ac:dyDescent="0.25">
      <c r="A434" s="9" t="s">
        <v>4881</v>
      </c>
      <c r="B434" s="9">
        <v>616673096</v>
      </c>
      <c r="C434" s="9">
        <v>616674421</v>
      </c>
      <c r="D434" s="9" t="s">
        <v>3919</v>
      </c>
      <c r="E434" s="9" t="s">
        <v>2152</v>
      </c>
      <c r="F434" s="9" t="s">
        <v>4891</v>
      </c>
    </row>
    <row r="435" spans="1:6" x14ac:dyDescent="0.25">
      <c r="A435" s="9" t="s">
        <v>4881</v>
      </c>
      <c r="B435" s="9">
        <v>616700796</v>
      </c>
      <c r="C435" s="9">
        <v>616703444</v>
      </c>
      <c r="D435" s="9" t="s">
        <v>3920</v>
      </c>
      <c r="E435" s="9" t="s">
        <v>355</v>
      </c>
      <c r="F435" s="9" t="s">
        <v>4891</v>
      </c>
    </row>
    <row r="436" spans="1:6" x14ac:dyDescent="0.25">
      <c r="A436" s="9" t="s">
        <v>4881</v>
      </c>
      <c r="B436" s="9">
        <v>616839912</v>
      </c>
      <c r="C436" s="9">
        <v>616876772</v>
      </c>
      <c r="D436" s="9" t="s">
        <v>3921</v>
      </c>
      <c r="E436" s="9" t="s">
        <v>3916</v>
      </c>
      <c r="F436" s="9" t="s">
        <v>4891</v>
      </c>
    </row>
    <row r="437" spans="1:6" x14ac:dyDescent="0.25">
      <c r="A437" s="9" t="s">
        <v>4881</v>
      </c>
      <c r="B437" s="9">
        <v>616875589</v>
      </c>
      <c r="C437" s="9">
        <v>616876473</v>
      </c>
      <c r="D437" s="9" t="s">
        <v>3922</v>
      </c>
      <c r="E437" s="9" t="s">
        <v>183</v>
      </c>
      <c r="F437" s="9" t="s">
        <v>4891</v>
      </c>
    </row>
    <row r="438" spans="1:6" x14ac:dyDescent="0.25">
      <c r="A438" s="9" t="s">
        <v>4881</v>
      </c>
      <c r="B438" s="9">
        <v>616884760</v>
      </c>
      <c r="C438" s="9">
        <v>616886057</v>
      </c>
      <c r="D438" s="9" t="s">
        <v>3923</v>
      </c>
      <c r="E438" s="9" t="s">
        <v>3916</v>
      </c>
      <c r="F438" s="9" t="s">
        <v>4891</v>
      </c>
    </row>
    <row r="439" spans="1:6" x14ac:dyDescent="0.25">
      <c r="A439" s="9" t="s">
        <v>4881</v>
      </c>
      <c r="B439" s="9">
        <v>616896068</v>
      </c>
      <c r="C439" s="9">
        <v>616897536</v>
      </c>
      <c r="D439" s="9" t="s">
        <v>3924</v>
      </c>
      <c r="E439" s="9" t="s">
        <v>19</v>
      </c>
      <c r="F439" s="9" t="s">
        <v>4891</v>
      </c>
    </row>
    <row r="440" spans="1:6" x14ac:dyDescent="0.25">
      <c r="A440" s="9" t="s">
        <v>4881</v>
      </c>
      <c r="B440" s="9">
        <v>616900752</v>
      </c>
      <c r="C440" s="9">
        <v>616903264</v>
      </c>
      <c r="D440" s="9" t="s">
        <v>3925</v>
      </c>
      <c r="E440" s="9" t="s">
        <v>19</v>
      </c>
      <c r="F440" s="9" t="s">
        <v>4891</v>
      </c>
    </row>
    <row r="441" spans="1:6" x14ac:dyDescent="0.25">
      <c r="A441" s="9" t="s">
        <v>4881</v>
      </c>
      <c r="B441" s="9">
        <v>616961344</v>
      </c>
      <c r="C441" s="9">
        <v>616961814</v>
      </c>
      <c r="D441" s="9" t="s">
        <v>3926</v>
      </c>
      <c r="E441" s="9" t="s">
        <v>3927</v>
      </c>
      <c r="F441" s="9" t="s">
        <v>4891</v>
      </c>
    </row>
    <row r="442" spans="1:6" x14ac:dyDescent="0.25">
      <c r="A442" s="9" t="s">
        <v>4881</v>
      </c>
      <c r="B442" s="9">
        <v>616977285</v>
      </c>
      <c r="C442" s="9">
        <v>616977749</v>
      </c>
      <c r="D442" s="9" t="s">
        <v>3928</v>
      </c>
      <c r="E442" s="9" t="s">
        <v>1466</v>
      </c>
      <c r="F442" s="9" t="s">
        <v>4891</v>
      </c>
    </row>
    <row r="443" spans="1:6" x14ac:dyDescent="0.25">
      <c r="A443" s="9" t="s">
        <v>4881</v>
      </c>
      <c r="B443" s="9">
        <v>616981393</v>
      </c>
      <c r="C443" s="9">
        <v>616985103</v>
      </c>
      <c r="D443" s="9" t="s">
        <v>3929</v>
      </c>
      <c r="E443" s="9" t="s">
        <v>3930</v>
      </c>
      <c r="F443" s="9" t="s">
        <v>4891</v>
      </c>
    </row>
    <row r="444" spans="1:6" x14ac:dyDescent="0.25">
      <c r="A444" s="9" t="s">
        <v>4881</v>
      </c>
      <c r="B444" s="9">
        <v>617001184</v>
      </c>
      <c r="C444" s="9">
        <v>617002438</v>
      </c>
      <c r="D444" s="9" t="s">
        <v>3931</v>
      </c>
      <c r="E444" s="9" t="s">
        <v>941</v>
      </c>
      <c r="F444" s="9" t="s">
        <v>4891</v>
      </c>
    </row>
    <row r="445" spans="1:6" x14ac:dyDescent="0.25">
      <c r="A445" s="9" t="s">
        <v>4881</v>
      </c>
      <c r="B445" s="9">
        <v>617042496</v>
      </c>
      <c r="C445" s="9">
        <v>617050788</v>
      </c>
      <c r="D445" s="9" t="s">
        <v>3932</v>
      </c>
      <c r="E445" s="9" t="s">
        <v>941</v>
      </c>
      <c r="F445" s="9" t="s">
        <v>4891</v>
      </c>
    </row>
    <row r="446" spans="1:6" x14ac:dyDescent="0.25">
      <c r="A446" s="9" t="s">
        <v>4881</v>
      </c>
      <c r="B446" s="9">
        <v>617049263</v>
      </c>
      <c r="C446" s="9">
        <v>617049826</v>
      </c>
      <c r="D446" s="9" t="s">
        <v>3933</v>
      </c>
      <c r="E446" s="9" t="s">
        <v>1609</v>
      </c>
      <c r="F446" s="9" t="s">
        <v>4891</v>
      </c>
    </row>
    <row r="447" spans="1:6" x14ac:dyDescent="0.25">
      <c r="A447" s="9" t="s">
        <v>4881</v>
      </c>
      <c r="B447" s="9">
        <v>617094599</v>
      </c>
      <c r="C447" s="9">
        <v>617097896</v>
      </c>
      <c r="D447" s="9" t="s">
        <v>3934</v>
      </c>
      <c r="E447" s="9" t="s">
        <v>941</v>
      </c>
      <c r="F447" s="9" t="s">
        <v>4891</v>
      </c>
    </row>
    <row r="448" spans="1:6" x14ac:dyDescent="0.25">
      <c r="A448" s="9" t="s">
        <v>4881</v>
      </c>
      <c r="B448" s="9">
        <v>617230785</v>
      </c>
      <c r="C448" s="9">
        <v>617234228</v>
      </c>
      <c r="D448" s="9" t="s">
        <v>3935</v>
      </c>
      <c r="E448" s="9" t="s">
        <v>3936</v>
      </c>
      <c r="F448" s="9" t="s">
        <v>4891</v>
      </c>
    </row>
    <row r="449" spans="1:6" x14ac:dyDescent="0.25">
      <c r="A449" s="9" t="s">
        <v>4881</v>
      </c>
      <c r="B449" s="9">
        <v>617281529</v>
      </c>
      <c r="C449" s="9">
        <v>617282683</v>
      </c>
      <c r="D449" s="9" t="s">
        <v>3937</v>
      </c>
      <c r="E449" s="9" t="s">
        <v>3938</v>
      </c>
      <c r="F449" s="9" t="s">
        <v>4891</v>
      </c>
    </row>
    <row r="450" spans="1:6" x14ac:dyDescent="0.25">
      <c r="A450" s="9" t="s">
        <v>4881</v>
      </c>
      <c r="B450" s="9">
        <v>617288987</v>
      </c>
      <c r="C450" s="9">
        <v>617290506</v>
      </c>
      <c r="D450" s="9" t="s">
        <v>3939</v>
      </c>
      <c r="E450" s="9" t="s">
        <v>3938</v>
      </c>
      <c r="F450" s="9" t="s">
        <v>4891</v>
      </c>
    </row>
    <row r="451" spans="1:6" x14ac:dyDescent="0.25">
      <c r="A451" s="9" t="s">
        <v>4881</v>
      </c>
      <c r="B451" s="9">
        <v>617349130</v>
      </c>
      <c r="C451" s="9">
        <v>617350011</v>
      </c>
      <c r="D451" s="9" t="s">
        <v>3940</v>
      </c>
      <c r="E451" s="9" t="s">
        <v>3938</v>
      </c>
      <c r="F451" s="9" t="s">
        <v>4891</v>
      </c>
    </row>
    <row r="452" spans="1:6" x14ac:dyDescent="0.25">
      <c r="A452" s="9" t="s">
        <v>4881</v>
      </c>
      <c r="B452" s="9">
        <v>617360412</v>
      </c>
      <c r="C452" s="9">
        <v>617361293</v>
      </c>
      <c r="D452" s="9" t="s">
        <v>3941</v>
      </c>
      <c r="E452" s="9" t="s">
        <v>3938</v>
      </c>
      <c r="F452" s="9" t="s">
        <v>4891</v>
      </c>
    </row>
    <row r="453" spans="1:6" x14ac:dyDescent="0.25">
      <c r="A453" s="9" t="s">
        <v>4881</v>
      </c>
      <c r="B453" s="9">
        <v>617445072</v>
      </c>
      <c r="C453" s="9">
        <v>617446375</v>
      </c>
      <c r="D453" s="9" t="s">
        <v>3942</v>
      </c>
      <c r="E453" s="9" t="s">
        <v>3943</v>
      </c>
      <c r="F453" s="9" t="s">
        <v>4891</v>
      </c>
    </row>
    <row r="454" spans="1:6" x14ac:dyDescent="0.25">
      <c r="A454" s="9" t="s">
        <v>4881</v>
      </c>
      <c r="B454" s="9">
        <v>617652694</v>
      </c>
      <c r="C454" s="9">
        <v>617654247</v>
      </c>
      <c r="D454" s="9" t="s">
        <v>3944</v>
      </c>
      <c r="E454" s="9" t="s">
        <v>3945</v>
      </c>
      <c r="F454" s="9" t="s">
        <v>4891</v>
      </c>
    </row>
    <row r="455" spans="1:6" x14ac:dyDescent="0.25">
      <c r="A455" s="9" t="s">
        <v>4881</v>
      </c>
      <c r="B455" s="9">
        <v>617657626</v>
      </c>
      <c r="C455" s="9">
        <v>617659105</v>
      </c>
      <c r="D455" s="9" t="s">
        <v>3946</v>
      </c>
      <c r="E455" s="9" t="s">
        <v>1138</v>
      </c>
      <c r="F455" s="9" t="s">
        <v>4891</v>
      </c>
    </row>
    <row r="456" spans="1:6" x14ac:dyDescent="0.25">
      <c r="A456" s="9" t="s">
        <v>4881</v>
      </c>
      <c r="B456" s="9">
        <v>617849876</v>
      </c>
      <c r="C456" s="9">
        <v>617853865</v>
      </c>
      <c r="D456" s="9" t="s">
        <v>3947</v>
      </c>
      <c r="E456" s="9" t="s">
        <v>3948</v>
      </c>
      <c r="F456" s="9" t="s">
        <v>4891</v>
      </c>
    </row>
    <row r="457" spans="1:6" x14ac:dyDescent="0.25">
      <c r="A457" s="9" t="s">
        <v>4881</v>
      </c>
      <c r="B457" s="9">
        <v>617856078</v>
      </c>
      <c r="C457" s="9">
        <v>617859609</v>
      </c>
      <c r="D457" s="9" t="s">
        <v>3949</v>
      </c>
      <c r="E457" s="9" t="s">
        <v>3950</v>
      </c>
      <c r="F457" s="9" t="s">
        <v>4891</v>
      </c>
    </row>
    <row r="458" spans="1:6" x14ac:dyDescent="0.25">
      <c r="A458" s="9" t="s">
        <v>4881</v>
      </c>
      <c r="B458" s="9">
        <v>617907195</v>
      </c>
      <c r="C458" s="9">
        <v>617912173</v>
      </c>
      <c r="D458" s="9" t="s">
        <v>3951</v>
      </c>
      <c r="E458" s="9" t="s">
        <v>88</v>
      </c>
      <c r="F458" s="9" t="s">
        <v>4891</v>
      </c>
    </row>
    <row r="459" spans="1:6" x14ac:dyDescent="0.25">
      <c r="A459" s="9" t="s">
        <v>4881</v>
      </c>
      <c r="B459" s="9">
        <v>617924650</v>
      </c>
      <c r="C459" s="9">
        <v>617927527</v>
      </c>
      <c r="D459" s="9" t="s">
        <v>3952</v>
      </c>
      <c r="E459" s="9" t="s">
        <v>3953</v>
      </c>
      <c r="F459" s="9" t="s">
        <v>4891</v>
      </c>
    </row>
    <row r="460" spans="1:6" x14ac:dyDescent="0.25">
      <c r="A460" s="9" t="s">
        <v>4881</v>
      </c>
      <c r="B460" s="9">
        <v>617930763</v>
      </c>
      <c r="C460" s="9">
        <v>617932013</v>
      </c>
      <c r="D460" s="9" t="s">
        <v>3954</v>
      </c>
      <c r="E460" s="9" t="s">
        <v>3955</v>
      </c>
      <c r="F460" s="9" t="s">
        <v>4891</v>
      </c>
    </row>
    <row r="461" spans="1:6" x14ac:dyDescent="0.25">
      <c r="A461" s="9" t="s">
        <v>4881</v>
      </c>
      <c r="B461" s="9">
        <v>617933919</v>
      </c>
      <c r="C461" s="9">
        <v>617940601</v>
      </c>
      <c r="D461" s="9" t="s">
        <v>3956</v>
      </c>
      <c r="E461" s="9" t="s">
        <v>88</v>
      </c>
      <c r="F461" s="9" t="s">
        <v>4891</v>
      </c>
    </row>
    <row r="462" spans="1:6" x14ac:dyDescent="0.25">
      <c r="A462" s="9" t="s">
        <v>4881</v>
      </c>
      <c r="B462" s="9">
        <v>617942110</v>
      </c>
      <c r="C462" s="9">
        <v>617944974</v>
      </c>
      <c r="D462" s="9" t="s">
        <v>3957</v>
      </c>
      <c r="E462" s="9" t="s">
        <v>3958</v>
      </c>
      <c r="F462" s="9" t="s">
        <v>4891</v>
      </c>
    </row>
    <row r="463" spans="1:6" x14ac:dyDescent="0.25">
      <c r="A463" s="9" t="s">
        <v>4881</v>
      </c>
      <c r="B463" s="9">
        <v>617945575</v>
      </c>
      <c r="C463" s="9">
        <v>617951208</v>
      </c>
      <c r="D463" s="9" t="s">
        <v>3959</v>
      </c>
      <c r="E463" s="9" t="s">
        <v>3960</v>
      </c>
      <c r="F463" s="9" t="s">
        <v>4891</v>
      </c>
    </row>
    <row r="464" spans="1:6" x14ac:dyDescent="0.25">
      <c r="A464" s="9" t="s">
        <v>4881</v>
      </c>
      <c r="B464" s="9">
        <v>618084665</v>
      </c>
      <c r="C464" s="9">
        <v>618089234</v>
      </c>
      <c r="D464" s="9" t="s">
        <v>3961</v>
      </c>
      <c r="E464" s="9" t="s">
        <v>1874</v>
      </c>
      <c r="F464" s="9" t="s">
        <v>4891</v>
      </c>
    </row>
    <row r="465" spans="1:6" x14ac:dyDescent="0.25">
      <c r="A465" s="9" t="s">
        <v>4881</v>
      </c>
      <c r="B465" s="9">
        <v>618121544</v>
      </c>
      <c r="C465" s="9">
        <v>618125040</v>
      </c>
      <c r="D465" s="9" t="s">
        <v>3962</v>
      </c>
      <c r="E465" s="9" t="s">
        <v>753</v>
      </c>
      <c r="F465" s="9" t="s">
        <v>4891</v>
      </c>
    </row>
    <row r="466" spans="1:6" x14ac:dyDescent="0.25">
      <c r="A466" s="9" t="s">
        <v>4881</v>
      </c>
      <c r="B466" s="9">
        <v>618158574</v>
      </c>
      <c r="C466" s="9">
        <v>618175415</v>
      </c>
      <c r="D466" s="9" t="s">
        <v>3963</v>
      </c>
      <c r="E466" s="9" t="s">
        <v>161</v>
      </c>
      <c r="F466" s="9" t="s">
        <v>4891</v>
      </c>
    </row>
    <row r="467" spans="1:6" x14ac:dyDescent="0.25">
      <c r="A467" s="9" t="s">
        <v>4881</v>
      </c>
      <c r="B467" s="9">
        <v>618265643</v>
      </c>
      <c r="C467" s="9">
        <v>618275366</v>
      </c>
      <c r="D467" s="9" t="s">
        <v>3964</v>
      </c>
      <c r="E467" s="9" t="s">
        <v>705</v>
      </c>
      <c r="F467" s="9" t="s">
        <v>4891</v>
      </c>
    </row>
    <row r="468" spans="1:6" x14ac:dyDescent="0.25">
      <c r="A468" s="9" t="s">
        <v>4881</v>
      </c>
      <c r="B468" s="9">
        <v>618411430</v>
      </c>
      <c r="C468" s="9">
        <v>618413166</v>
      </c>
      <c r="D468" s="9" t="s">
        <v>3965</v>
      </c>
      <c r="E468" s="9" t="s">
        <v>3966</v>
      </c>
      <c r="F468" s="9" t="s">
        <v>4891</v>
      </c>
    </row>
    <row r="469" spans="1:6" x14ac:dyDescent="0.25">
      <c r="A469" s="9" t="s">
        <v>4881</v>
      </c>
      <c r="B469" s="9">
        <v>618417500</v>
      </c>
      <c r="C469" s="9">
        <v>618419188</v>
      </c>
      <c r="D469" s="9" t="s">
        <v>3967</v>
      </c>
      <c r="E469" s="9" t="s">
        <v>3966</v>
      </c>
      <c r="F469" s="9" t="s">
        <v>4891</v>
      </c>
    </row>
    <row r="470" spans="1:6" x14ac:dyDescent="0.25">
      <c r="A470" s="9" t="s">
        <v>4881</v>
      </c>
      <c r="B470" s="9">
        <v>618463034</v>
      </c>
      <c r="C470" s="9">
        <v>618464665</v>
      </c>
      <c r="D470" s="9" t="s">
        <v>3968</v>
      </c>
      <c r="E470" s="9" t="s">
        <v>3966</v>
      </c>
      <c r="F470" s="9" t="s">
        <v>4891</v>
      </c>
    </row>
    <row r="471" spans="1:6" x14ac:dyDescent="0.25">
      <c r="A471" s="9" t="s">
        <v>4881</v>
      </c>
      <c r="B471" s="9">
        <v>618528523</v>
      </c>
      <c r="C471" s="9">
        <v>618530057</v>
      </c>
      <c r="D471" s="9" t="s">
        <v>3969</v>
      </c>
      <c r="E471" s="9" t="s">
        <v>3966</v>
      </c>
      <c r="F471" s="9" t="s">
        <v>4891</v>
      </c>
    </row>
    <row r="472" spans="1:6" x14ac:dyDescent="0.25">
      <c r="A472" s="9" t="s">
        <v>4881</v>
      </c>
      <c r="B472" s="9">
        <v>618564906</v>
      </c>
      <c r="C472" s="9">
        <v>618567847</v>
      </c>
      <c r="D472" s="9" t="s">
        <v>3970</v>
      </c>
      <c r="E472" s="9" t="s">
        <v>3971</v>
      </c>
      <c r="F472" s="9" t="s">
        <v>4891</v>
      </c>
    </row>
    <row r="473" spans="1:6" x14ac:dyDescent="0.25">
      <c r="A473" s="9" t="s">
        <v>4881</v>
      </c>
      <c r="B473" s="9">
        <v>618620274</v>
      </c>
      <c r="C473" s="9">
        <v>618627946</v>
      </c>
      <c r="D473" s="9" t="s">
        <v>3972</v>
      </c>
      <c r="E473" s="9" t="s">
        <v>3973</v>
      </c>
      <c r="F473" s="9" t="s">
        <v>4891</v>
      </c>
    </row>
    <row r="474" spans="1:6" x14ac:dyDescent="0.25">
      <c r="A474" s="9" t="s">
        <v>4881</v>
      </c>
      <c r="B474" s="9">
        <v>618660637</v>
      </c>
      <c r="C474" s="9">
        <v>618674099</v>
      </c>
      <c r="D474" s="9" t="s">
        <v>3974</v>
      </c>
      <c r="E474" s="9" t="s">
        <v>3973</v>
      </c>
      <c r="F474" s="9" t="s">
        <v>4891</v>
      </c>
    </row>
    <row r="475" spans="1:6" x14ac:dyDescent="0.25">
      <c r="A475" s="9" t="s">
        <v>4843</v>
      </c>
      <c r="B475" s="9">
        <v>617280138</v>
      </c>
      <c r="C475" s="9">
        <v>617285354</v>
      </c>
      <c r="D475" s="9" t="s">
        <v>3975</v>
      </c>
      <c r="E475" s="9" t="s">
        <v>2994</v>
      </c>
      <c r="F475" s="9" t="s">
        <v>4892</v>
      </c>
    </row>
    <row r="476" spans="1:6" x14ac:dyDescent="0.25">
      <c r="A476" s="9" t="s">
        <v>4843</v>
      </c>
      <c r="B476" s="9">
        <v>617286240</v>
      </c>
      <c r="C476" s="9">
        <v>617289085</v>
      </c>
      <c r="D476" s="9" t="s">
        <v>3976</v>
      </c>
      <c r="E476" s="9" t="s">
        <v>983</v>
      </c>
      <c r="F476" s="9" t="s">
        <v>4892</v>
      </c>
    </row>
    <row r="477" spans="1:6" x14ac:dyDescent="0.25">
      <c r="A477" s="9" t="s">
        <v>4843</v>
      </c>
      <c r="B477" s="9">
        <v>617325466</v>
      </c>
      <c r="C477" s="9">
        <v>617333691</v>
      </c>
      <c r="D477" s="9" t="s">
        <v>3977</v>
      </c>
      <c r="E477" s="9" t="s">
        <v>2997</v>
      </c>
      <c r="F477" s="9" t="s">
        <v>4892</v>
      </c>
    </row>
    <row r="478" spans="1:6" x14ac:dyDescent="0.25">
      <c r="A478" s="9" t="s">
        <v>4843</v>
      </c>
      <c r="B478" s="9">
        <v>617328184</v>
      </c>
      <c r="C478" s="9">
        <v>617332497</v>
      </c>
      <c r="D478" s="9" t="s">
        <v>3978</v>
      </c>
      <c r="E478" s="9" t="s">
        <v>819</v>
      </c>
      <c r="F478" s="9" t="s">
        <v>4892</v>
      </c>
    </row>
    <row r="479" spans="1:6" x14ac:dyDescent="0.25">
      <c r="A479" s="9" t="s">
        <v>4843</v>
      </c>
      <c r="B479" s="9">
        <v>617379894</v>
      </c>
      <c r="C479" s="9">
        <v>617382258</v>
      </c>
      <c r="D479" s="9" t="s">
        <v>3979</v>
      </c>
      <c r="E479" s="9" t="s">
        <v>2999</v>
      </c>
      <c r="F479" s="9" t="s">
        <v>4892</v>
      </c>
    </row>
    <row r="480" spans="1:6" x14ac:dyDescent="0.25">
      <c r="A480" s="9" t="s">
        <v>4843</v>
      </c>
      <c r="B480" s="9">
        <v>617403754</v>
      </c>
      <c r="C480" s="9">
        <v>617404128</v>
      </c>
      <c r="D480" s="9" t="s">
        <v>3980</v>
      </c>
      <c r="E480" s="9" t="s">
        <v>3981</v>
      </c>
      <c r="F480" s="9" t="s">
        <v>4892</v>
      </c>
    </row>
    <row r="481" spans="1:6" x14ac:dyDescent="0.25">
      <c r="A481" s="9" t="s">
        <v>4843</v>
      </c>
      <c r="B481" s="9">
        <v>617423835</v>
      </c>
      <c r="C481" s="9">
        <v>617424515</v>
      </c>
      <c r="D481" s="9" t="s">
        <v>3982</v>
      </c>
      <c r="E481" s="9" t="s">
        <v>3981</v>
      </c>
      <c r="F481" s="9" t="s">
        <v>4892</v>
      </c>
    </row>
    <row r="482" spans="1:6" x14ac:dyDescent="0.25">
      <c r="A482" s="9" t="s">
        <v>4843</v>
      </c>
      <c r="B482" s="9">
        <v>617437269</v>
      </c>
      <c r="C482" s="9">
        <v>617438450</v>
      </c>
      <c r="D482" s="9" t="s">
        <v>3983</v>
      </c>
      <c r="E482" s="9" t="s">
        <v>3984</v>
      </c>
      <c r="F482" s="9" t="s">
        <v>4892</v>
      </c>
    </row>
    <row r="483" spans="1:6" x14ac:dyDescent="0.25">
      <c r="A483" s="9" t="s">
        <v>4843</v>
      </c>
      <c r="B483" s="9">
        <v>617624357</v>
      </c>
      <c r="C483" s="9">
        <v>617628178</v>
      </c>
      <c r="D483" s="9" t="s">
        <v>3985</v>
      </c>
      <c r="E483" s="9" t="s">
        <v>3986</v>
      </c>
      <c r="F483" s="9" t="s">
        <v>4892</v>
      </c>
    </row>
    <row r="484" spans="1:6" x14ac:dyDescent="0.25">
      <c r="A484" s="9" t="s">
        <v>4843</v>
      </c>
      <c r="B484" s="9">
        <v>617765289</v>
      </c>
      <c r="C484" s="9">
        <v>617766719</v>
      </c>
      <c r="D484" s="9" t="s">
        <v>3987</v>
      </c>
      <c r="E484" s="9" t="s">
        <v>3988</v>
      </c>
      <c r="F484" s="9" t="s">
        <v>4892</v>
      </c>
    </row>
    <row r="485" spans="1:6" x14ac:dyDescent="0.25">
      <c r="A485" s="9" t="s">
        <v>4843</v>
      </c>
      <c r="B485" s="9">
        <v>617856962</v>
      </c>
      <c r="C485" s="9">
        <v>617859705</v>
      </c>
      <c r="D485" s="9" t="s">
        <v>3989</v>
      </c>
      <c r="E485" s="9" t="s">
        <v>3990</v>
      </c>
      <c r="F485" s="9" t="s">
        <v>4892</v>
      </c>
    </row>
    <row r="486" spans="1:6" x14ac:dyDescent="0.25">
      <c r="A486" s="9" t="s">
        <v>4843</v>
      </c>
      <c r="B486" s="9">
        <v>618074560</v>
      </c>
      <c r="C486" s="9">
        <v>618075867</v>
      </c>
      <c r="D486" s="9" t="s">
        <v>3991</v>
      </c>
      <c r="E486" s="9" t="s">
        <v>3988</v>
      </c>
      <c r="F486" s="9" t="s">
        <v>4892</v>
      </c>
    </row>
    <row r="487" spans="1:6" x14ac:dyDescent="0.25">
      <c r="A487" s="9" t="s">
        <v>4843</v>
      </c>
      <c r="B487" s="9">
        <v>618158376</v>
      </c>
      <c r="C487" s="9">
        <v>618159486</v>
      </c>
      <c r="D487" s="9" t="s">
        <v>3992</v>
      </c>
      <c r="E487" s="9" t="s">
        <v>3988</v>
      </c>
      <c r="F487" s="9" t="s">
        <v>4892</v>
      </c>
    </row>
    <row r="488" spans="1:6" x14ac:dyDescent="0.25">
      <c r="A488" s="9" t="s">
        <v>4843</v>
      </c>
      <c r="B488" s="9">
        <v>618226435</v>
      </c>
      <c r="C488" s="9">
        <v>618227590</v>
      </c>
      <c r="D488" s="9" t="s">
        <v>3993</v>
      </c>
      <c r="E488" s="9" t="s">
        <v>639</v>
      </c>
      <c r="F488" s="9" t="s">
        <v>4892</v>
      </c>
    </row>
    <row r="489" spans="1:6" x14ac:dyDescent="0.25">
      <c r="A489" s="9" t="s">
        <v>4843</v>
      </c>
      <c r="B489" s="9">
        <v>618250790</v>
      </c>
      <c r="C489" s="9">
        <v>618252207</v>
      </c>
      <c r="D489" s="9" t="s">
        <v>3994</v>
      </c>
      <c r="E489" s="9" t="s">
        <v>639</v>
      </c>
      <c r="F489" s="9" t="s">
        <v>4892</v>
      </c>
    </row>
    <row r="490" spans="1:6" x14ac:dyDescent="0.25">
      <c r="A490" s="9" t="s">
        <v>4843</v>
      </c>
      <c r="B490" s="9">
        <v>618347174</v>
      </c>
      <c r="C490" s="9">
        <v>618348360</v>
      </c>
      <c r="D490" s="9" t="s">
        <v>3995</v>
      </c>
      <c r="E490" s="9" t="s">
        <v>3996</v>
      </c>
      <c r="F490" s="9" t="s">
        <v>4892</v>
      </c>
    </row>
    <row r="491" spans="1:6" x14ac:dyDescent="0.25">
      <c r="A491" s="9" t="s">
        <v>4843</v>
      </c>
      <c r="B491" s="9">
        <v>618565929</v>
      </c>
      <c r="C491" s="9">
        <v>618571803</v>
      </c>
      <c r="D491" s="9" t="s">
        <v>3997</v>
      </c>
      <c r="E491" s="9" t="s">
        <v>1871</v>
      </c>
      <c r="F491" s="9" t="s">
        <v>4892</v>
      </c>
    </row>
    <row r="492" spans="1:6" x14ac:dyDescent="0.25">
      <c r="A492" s="9" t="s">
        <v>4843</v>
      </c>
      <c r="B492" s="9">
        <v>618587757</v>
      </c>
      <c r="C492" s="9">
        <v>618588497</v>
      </c>
      <c r="D492" s="9" t="s">
        <v>3998</v>
      </c>
      <c r="E492" s="9" t="s">
        <v>2029</v>
      </c>
      <c r="F492" s="9" t="s">
        <v>4892</v>
      </c>
    </row>
    <row r="493" spans="1:6" x14ac:dyDescent="0.25">
      <c r="A493" s="9" t="s">
        <v>4843</v>
      </c>
      <c r="B493" s="9">
        <v>618589256</v>
      </c>
      <c r="C493" s="9">
        <v>618595439</v>
      </c>
      <c r="D493" s="9" t="s">
        <v>3999</v>
      </c>
      <c r="E493" s="9" t="s">
        <v>4000</v>
      </c>
      <c r="F493" s="9" t="s">
        <v>4892</v>
      </c>
    </row>
    <row r="494" spans="1:6" x14ac:dyDescent="0.25">
      <c r="A494" s="9" t="s">
        <v>4843</v>
      </c>
      <c r="B494" s="9">
        <v>618614356</v>
      </c>
      <c r="C494" s="9">
        <v>618614751</v>
      </c>
      <c r="D494" s="9" t="s">
        <v>4001</v>
      </c>
      <c r="E494" s="9" t="s">
        <v>4002</v>
      </c>
      <c r="F494" s="9" t="s">
        <v>4892</v>
      </c>
    </row>
    <row r="495" spans="1:6" x14ac:dyDescent="0.25">
      <c r="A495" s="9" t="s">
        <v>4843</v>
      </c>
      <c r="B495" s="9">
        <v>618647390</v>
      </c>
      <c r="C495" s="9">
        <v>618647938</v>
      </c>
      <c r="D495" s="9" t="s">
        <v>4003</v>
      </c>
      <c r="E495" s="9" t="s">
        <v>4004</v>
      </c>
      <c r="F495" s="9" t="s">
        <v>4892</v>
      </c>
    </row>
    <row r="496" spans="1:6" x14ac:dyDescent="0.25">
      <c r="A496" s="9" t="s">
        <v>4843</v>
      </c>
      <c r="B496" s="9">
        <v>618654247</v>
      </c>
      <c r="C496" s="9">
        <v>618654952</v>
      </c>
      <c r="D496" s="9" t="s">
        <v>4005</v>
      </c>
      <c r="E496" s="9" t="s">
        <v>4006</v>
      </c>
      <c r="F496" s="9" t="s">
        <v>4892</v>
      </c>
    </row>
    <row r="497" spans="1:6" x14ac:dyDescent="0.25">
      <c r="A497" s="9" t="s">
        <v>4843</v>
      </c>
      <c r="B497" s="9">
        <v>619075288</v>
      </c>
      <c r="C497" s="9">
        <v>619079876</v>
      </c>
      <c r="D497" s="9" t="s">
        <v>4007</v>
      </c>
      <c r="E497" s="9" t="s">
        <v>1097</v>
      </c>
      <c r="F497" s="9" t="s">
        <v>4892</v>
      </c>
    </row>
    <row r="498" spans="1:6" x14ac:dyDescent="0.25">
      <c r="A498" s="9" t="s">
        <v>4843</v>
      </c>
      <c r="B498" s="9">
        <v>619222899</v>
      </c>
      <c r="C498" s="9">
        <v>619224830</v>
      </c>
      <c r="D498" s="9" t="s">
        <v>4008</v>
      </c>
      <c r="E498" s="9" t="s">
        <v>257</v>
      </c>
      <c r="F498" s="9" t="s">
        <v>4892</v>
      </c>
    </row>
    <row r="499" spans="1:6" x14ac:dyDescent="0.25">
      <c r="A499" s="9" t="s">
        <v>4843</v>
      </c>
      <c r="B499" s="9">
        <v>619363591</v>
      </c>
      <c r="C499" s="9">
        <v>619367511</v>
      </c>
      <c r="D499" s="9" t="s">
        <v>4009</v>
      </c>
      <c r="E499" s="9" t="s">
        <v>2597</v>
      </c>
      <c r="F499" s="9" t="s">
        <v>4892</v>
      </c>
    </row>
    <row r="500" spans="1:6" x14ac:dyDescent="0.25">
      <c r="A500" s="9" t="s">
        <v>4843</v>
      </c>
      <c r="B500" s="9">
        <v>619443717</v>
      </c>
      <c r="C500" s="9">
        <v>619449896</v>
      </c>
      <c r="D500" s="9" t="s">
        <v>4010</v>
      </c>
      <c r="E500" s="9" t="s">
        <v>987</v>
      </c>
      <c r="F500" s="9" t="s">
        <v>4892</v>
      </c>
    </row>
    <row r="501" spans="1:6" x14ac:dyDescent="0.25">
      <c r="A501" s="9" t="s">
        <v>4843</v>
      </c>
      <c r="B501" s="9">
        <v>619588787</v>
      </c>
      <c r="C501" s="9">
        <v>619589933</v>
      </c>
      <c r="D501" s="9" t="s">
        <v>4011</v>
      </c>
      <c r="E501" s="9" t="s">
        <v>524</v>
      </c>
      <c r="F501" s="9" t="s">
        <v>4892</v>
      </c>
    </row>
    <row r="502" spans="1:6" x14ac:dyDescent="0.25">
      <c r="A502" s="9" t="s">
        <v>4843</v>
      </c>
      <c r="B502" s="9">
        <v>619658304</v>
      </c>
      <c r="C502" s="9">
        <v>619659454</v>
      </c>
      <c r="D502" s="9" t="s">
        <v>4012</v>
      </c>
      <c r="E502" s="9" t="s">
        <v>1012</v>
      </c>
      <c r="F502" s="9" t="s">
        <v>4892</v>
      </c>
    </row>
    <row r="503" spans="1:6" x14ac:dyDescent="0.25">
      <c r="A503" s="9" t="s">
        <v>4843</v>
      </c>
      <c r="B503" s="9">
        <v>619773729</v>
      </c>
      <c r="C503" s="9">
        <v>619774892</v>
      </c>
      <c r="D503" s="9" t="s">
        <v>4013</v>
      </c>
      <c r="E503" s="9" t="s">
        <v>524</v>
      </c>
      <c r="F503" s="9" t="s">
        <v>4892</v>
      </c>
    </row>
    <row r="504" spans="1:6" x14ac:dyDescent="0.25">
      <c r="A504" s="9" t="s">
        <v>4843</v>
      </c>
      <c r="B504" s="9">
        <v>619786767</v>
      </c>
      <c r="C504" s="9">
        <v>619787944</v>
      </c>
      <c r="D504" s="9" t="s">
        <v>4014</v>
      </c>
      <c r="E504" s="9" t="s">
        <v>524</v>
      </c>
      <c r="F504" s="9" t="s">
        <v>4892</v>
      </c>
    </row>
    <row r="505" spans="1:6" x14ac:dyDescent="0.25">
      <c r="A505" s="9" t="s">
        <v>4843</v>
      </c>
      <c r="B505" s="9">
        <v>619808325</v>
      </c>
      <c r="C505" s="9">
        <v>619809833</v>
      </c>
      <c r="D505" s="9" t="s">
        <v>4015</v>
      </c>
      <c r="E505" s="9" t="s">
        <v>2539</v>
      </c>
      <c r="F505" s="9" t="s">
        <v>4892</v>
      </c>
    </row>
    <row r="506" spans="1:6" x14ac:dyDescent="0.25">
      <c r="A506" s="9" t="s">
        <v>4843</v>
      </c>
      <c r="B506" s="9">
        <v>619934602</v>
      </c>
      <c r="C506" s="9">
        <v>619935777</v>
      </c>
      <c r="D506" s="9" t="s">
        <v>4016</v>
      </c>
      <c r="E506" s="9" t="s">
        <v>1012</v>
      </c>
      <c r="F506" s="9" t="s">
        <v>4892</v>
      </c>
    </row>
    <row r="507" spans="1:6" x14ac:dyDescent="0.25">
      <c r="A507" s="9" t="s">
        <v>4843</v>
      </c>
      <c r="B507" s="9">
        <v>619988862</v>
      </c>
      <c r="C507" s="9">
        <v>619989804</v>
      </c>
      <c r="D507" s="9" t="s">
        <v>4017</v>
      </c>
      <c r="E507" s="9" t="s">
        <v>2549</v>
      </c>
      <c r="F507" s="9" t="s">
        <v>4892</v>
      </c>
    </row>
    <row r="508" spans="1:6" x14ac:dyDescent="0.25">
      <c r="A508" s="9" t="s">
        <v>4843</v>
      </c>
      <c r="B508" s="9">
        <v>620029100</v>
      </c>
      <c r="C508" s="9">
        <v>620029801</v>
      </c>
      <c r="D508" s="9" t="s">
        <v>4018</v>
      </c>
      <c r="E508" s="9" t="s">
        <v>4019</v>
      </c>
      <c r="F508" s="9" t="s">
        <v>4892</v>
      </c>
    </row>
    <row r="509" spans="1:6" x14ac:dyDescent="0.25">
      <c r="A509" s="9" t="s">
        <v>4843</v>
      </c>
      <c r="B509" s="9">
        <v>620050430</v>
      </c>
      <c r="C509" s="9">
        <v>620054971</v>
      </c>
      <c r="D509" s="9" t="s">
        <v>4020</v>
      </c>
      <c r="E509" s="9" t="s">
        <v>4021</v>
      </c>
      <c r="F509" s="9" t="s">
        <v>4892</v>
      </c>
    </row>
    <row r="510" spans="1:6" x14ac:dyDescent="0.25">
      <c r="A510" s="9" t="s">
        <v>4843</v>
      </c>
      <c r="B510" s="9">
        <v>620056385</v>
      </c>
      <c r="C510" s="9">
        <v>620060938</v>
      </c>
      <c r="D510" s="9" t="s">
        <v>4022</v>
      </c>
      <c r="E510" s="9" t="s">
        <v>4023</v>
      </c>
      <c r="F510" s="9" t="s">
        <v>4892</v>
      </c>
    </row>
    <row r="511" spans="1:6" x14ac:dyDescent="0.25">
      <c r="A511" s="9" t="s">
        <v>4843</v>
      </c>
      <c r="B511" s="9">
        <v>620065918</v>
      </c>
      <c r="C511" s="9">
        <v>620067936</v>
      </c>
      <c r="D511" s="9" t="s">
        <v>4024</v>
      </c>
      <c r="E511" s="9" t="s">
        <v>1600</v>
      </c>
      <c r="F511" s="9" t="s">
        <v>4892</v>
      </c>
    </row>
    <row r="512" spans="1:6" x14ac:dyDescent="0.25">
      <c r="A512" s="9" t="s">
        <v>4843</v>
      </c>
      <c r="B512" s="9">
        <v>620945336</v>
      </c>
      <c r="C512" s="9">
        <v>620946985</v>
      </c>
      <c r="D512" s="9" t="s">
        <v>4025</v>
      </c>
      <c r="E512" s="9" t="s">
        <v>2964</v>
      </c>
      <c r="F512" s="9" t="s">
        <v>4892</v>
      </c>
    </row>
    <row r="513" spans="1:6" x14ac:dyDescent="0.25">
      <c r="A513" s="9" t="s">
        <v>4843</v>
      </c>
      <c r="B513" s="9">
        <v>620965799</v>
      </c>
      <c r="C513" s="9">
        <v>620968168</v>
      </c>
      <c r="D513" s="9" t="s">
        <v>4026</v>
      </c>
      <c r="E513" s="9" t="s">
        <v>4027</v>
      </c>
      <c r="F513" s="9" t="s">
        <v>4892</v>
      </c>
    </row>
    <row r="514" spans="1:6" x14ac:dyDescent="0.25">
      <c r="A514" s="9" t="s">
        <v>4843</v>
      </c>
      <c r="B514" s="9">
        <v>620969694</v>
      </c>
      <c r="C514" s="9">
        <v>620971759</v>
      </c>
      <c r="D514" s="9" t="s">
        <v>4028</v>
      </c>
      <c r="E514" s="9" t="s">
        <v>2964</v>
      </c>
      <c r="F514" s="9" t="s">
        <v>4892</v>
      </c>
    </row>
    <row r="515" spans="1:6" x14ac:dyDescent="0.25">
      <c r="A515" s="9" t="s">
        <v>4843</v>
      </c>
      <c r="B515" s="9">
        <v>621075701</v>
      </c>
      <c r="C515" s="9">
        <v>621095419</v>
      </c>
      <c r="D515" s="9" t="s">
        <v>4029</v>
      </c>
      <c r="E515" s="9" t="s">
        <v>4030</v>
      </c>
      <c r="F515" s="9" t="s">
        <v>4892</v>
      </c>
    </row>
    <row r="516" spans="1:6" x14ac:dyDescent="0.25">
      <c r="A516" s="9" t="s">
        <v>4843</v>
      </c>
      <c r="B516" s="9">
        <v>621189275</v>
      </c>
      <c r="C516" s="9">
        <v>621191492</v>
      </c>
      <c r="D516" s="9" t="s">
        <v>4031</v>
      </c>
      <c r="E516" s="9" t="s">
        <v>4027</v>
      </c>
      <c r="F516" s="9" t="s">
        <v>4892</v>
      </c>
    </row>
    <row r="517" spans="1:6" x14ac:dyDescent="0.25">
      <c r="A517" s="9" t="s">
        <v>4843</v>
      </c>
      <c r="B517" s="9">
        <v>621279403</v>
      </c>
      <c r="C517" s="9">
        <v>621281217</v>
      </c>
      <c r="D517" s="9" t="s">
        <v>4032</v>
      </c>
      <c r="E517" s="9" t="s">
        <v>4027</v>
      </c>
      <c r="F517" s="9" t="s">
        <v>4892</v>
      </c>
    </row>
    <row r="518" spans="1:6" x14ac:dyDescent="0.25">
      <c r="A518" s="9" t="s">
        <v>4843</v>
      </c>
      <c r="B518" s="9">
        <v>621327237</v>
      </c>
      <c r="C518" s="9">
        <v>621331936</v>
      </c>
      <c r="D518" s="9" t="s">
        <v>4033</v>
      </c>
      <c r="E518" s="9" t="s">
        <v>4034</v>
      </c>
      <c r="F518" s="9" t="s">
        <v>4892</v>
      </c>
    </row>
    <row r="519" spans="1:6" x14ac:dyDescent="0.25">
      <c r="A519" s="9" t="s">
        <v>4843</v>
      </c>
      <c r="B519" s="9">
        <v>621429761</v>
      </c>
      <c r="C519" s="9">
        <v>621436813</v>
      </c>
      <c r="D519" s="9" t="s">
        <v>4035</v>
      </c>
      <c r="E519" s="9" t="s">
        <v>4036</v>
      </c>
      <c r="F519" s="9" t="s">
        <v>4892</v>
      </c>
    </row>
    <row r="520" spans="1:6" x14ac:dyDescent="0.25">
      <c r="A520" s="9" t="s">
        <v>4843</v>
      </c>
      <c r="B520" s="9">
        <v>621438780</v>
      </c>
      <c r="C520" s="9">
        <v>621440898</v>
      </c>
      <c r="D520" s="9" t="s">
        <v>4037</v>
      </c>
      <c r="E520" s="9" t="s">
        <v>115</v>
      </c>
      <c r="F520" s="9" t="s">
        <v>4892</v>
      </c>
    </row>
    <row r="521" spans="1:6" x14ac:dyDescent="0.25">
      <c r="A521" s="9" t="s">
        <v>4843</v>
      </c>
      <c r="B521" s="9">
        <v>621667260</v>
      </c>
      <c r="C521" s="9">
        <v>621669492</v>
      </c>
      <c r="D521" s="9" t="s">
        <v>4038</v>
      </c>
      <c r="E521" s="9" t="s">
        <v>3061</v>
      </c>
      <c r="F521" s="9" t="s">
        <v>4892</v>
      </c>
    </row>
    <row r="522" spans="1:6" x14ac:dyDescent="0.25">
      <c r="A522" s="9" t="s">
        <v>4843</v>
      </c>
      <c r="B522" s="9">
        <v>621671285</v>
      </c>
      <c r="C522" s="9">
        <v>621672558</v>
      </c>
      <c r="D522" s="9" t="s">
        <v>4039</v>
      </c>
      <c r="E522" s="9" t="s">
        <v>3373</v>
      </c>
      <c r="F522" s="9" t="s">
        <v>4892</v>
      </c>
    </row>
    <row r="523" spans="1:6" x14ac:dyDescent="0.25">
      <c r="A523" s="9" t="s">
        <v>4843</v>
      </c>
      <c r="B523" s="9">
        <v>621674422</v>
      </c>
      <c r="C523" s="9">
        <v>621675847</v>
      </c>
      <c r="D523" s="9" t="s">
        <v>4040</v>
      </c>
      <c r="E523" s="9" t="s">
        <v>1858</v>
      </c>
      <c r="F523" s="9" t="s">
        <v>4892</v>
      </c>
    </row>
    <row r="524" spans="1:6" x14ac:dyDescent="0.25">
      <c r="A524" s="9" t="s">
        <v>4843</v>
      </c>
      <c r="B524" s="9">
        <v>621678789</v>
      </c>
      <c r="C524" s="9">
        <v>621680060</v>
      </c>
      <c r="D524" s="9" t="s">
        <v>4041</v>
      </c>
      <c r="E524" s="9" t="s">
        <v>1858</v>
      </c>
      <c r="F524" s="9" t="s">
        <v>4892</v>
      </c>
    </row>
    <row r="525" spans="1:6" x14ac:dyDescent="0.25">
      <c r="A525" s="9" t="s">
        <v>4843</v>
      </c>
      <c r="B525" s="9">
        <v>621705614</v>
      </c>
      <c r="C525" s="9">
        <v>621707323</v>
      </c>
      <c r="D525" s="9" t="s">
        <v>4042</v>
      </c>
      <c r="E525" s="9" t="s">
        <v>1858</v>
      </c>
      <c r="F525" s="9" t="s">
        <v>4892</v>
      </c>
    </row>
    <row r="526" spans="1:6" x14ac:dyDescent="0.25">
      <c r="A526" s="9" t="s">
        <v>4843</v>
      </c>
      <c r="B526" s="9">
        <v>621713653</v>
      </c>
      <c r="C526" s="9">
        <v>621714618</v>
      </c>
      <c r="D526" s="9" t="s">
        <v>4043</v>
      </c>
      <c r="E526" s="9" t="s">
        <v>1858</v>
      </c>
      <c r="F526" s="9" t="s">
        <v>4892</v>
      </c>
    </row>
    <row r="527" spans="1:6" x14ac:dyDescent="0.25">
      <c r="A527" s="9" t="s">
        <v>4843</v>
      </c>
      <c r="B527" s="9">
        <v>621752107</v>
      </c>
      <c r="C527" s="9">
        <v>621753075</v>
      </c>
      <c r="D527" s="9" t="s">
        <v>4044</v>
      </c>
      <c r="E527" s="9" t="s">
        <v>1063</v>
      </c>
      <c r="F527" s="9" t="s">
        <v>4892</v>
      </c>
    </row>
    <row r="528" spans="1:6" x14ac:dyDescent="0.25">
      <c r="A528" s="9" t="s">
        <v>4843</v>
      </c>
      <c r="B528" s="9">
        <v>621819155</v>
      </c>
      <c r="C528" s="9">
        <v>621821632</v>
      </c>
      <c r="D528" s="9" t="s">
        <v>4045</v>
      </c>
      <c r="E528" s="9" t="s">
        <v>3459</v>
      </c>
      <c r="F528" s="9" t="s">
        <v>4892</v>
      </c>
    </row>
    <row r="529" spans="1:6" x14ac:dyDescent="0.25">
      <c r="A529" s="9" t="s">
        <v>4843</v>
      </c>
      <c r="B529" s="9">
        <v>621945004</v>
      </c>
      <c r="C529" s="9">
        <v>621951360</v>
      </c>
      <c r="D529" s="9" t="s">
        <v>4046</v>
      </c>
      <c r="E529" s="9" t="s">
        <v>4047</v>
      </c>
      <c r="F529" s="9" t="s">
        <v>4892</v>
      </c>
    </row>
    <row r="530" spans="1:6" x14ac:dyDescent="0.25">
      <c r="A530" s="9" t="s">
        <v>4843</v>
      </c>
      <c r="B530" s="9">
        <v>621951586</v>
      </c>
      <c r="C530" s="9">
        <v>621965998</v>
      </c>
      <c r="D530" s="9" t="s">
        <v>4048</v>
      </c>
      <c r="E530" s="9" t="s">
        <v>68</v>
      </c>
      <c r="F530" s="9" t="s">
        <v>4892</v>
      </c>
    </row>
    <row r="531" spans="1:6" x14ac:dyDescent="0.25">
      <c r="A531" s="9" t="s">
        <v>4843</v>
      </c>
      <c r="B531" s="9">
        <v>621966793</v>
      </c>
      <c r="C531" s="9">
        <v>621967296</v>
      </c>
      <c r="D531" s="9" t="s">
        <v>4049</v>
      </c>
      <c r="E531" s="9" t="s">
        <v>238</v>
      </c>
      <c r="F531" s="9" t="s">
        <v>4892</v>
      </c>
    </row>
    <row r="532" spans="1:6" x14ac:dyDescent="0.25">
      <c r="A532" s="9" t="s">
        <v>4843</v>
      </c>
      <c r="B532" s="9">
        <v>621985450</v>
      </c>
      <c r="C532" s="9">
        <v>621985659</v>
      </c>
      <c r="D532" s="9" t="s">
        <v>4050</v>
      </c>
      <c r="E532" s="9" t="s">
        <v>3498</v>
      </c>
      <c r="F532" s="9" t="s">
        <v>4892</v>
      </c>
    </row>
    <row r="533" spans="1:6" x14ac:dyDescent="0.25">
      <c r="A533" s="9" t="s">
        <v>4843</v>
      </c>
      <c r="B533" s="9">
        <v>622112499</v>
      </c>
      <c r="C533" s="9">
        <v>622116573</v>
      </c>
      <c r="D533" s="9" t="s">
        <v>4051</v>
      </c>
      <c r="E533" s="9" t="s">
        <v>4052</v>
      </c>
      <c r="F533" s="9" t="s">
        <v>4892</v>
      </c>
    </row>
    <row r="534" spans="1:6" x14ac:dyDescent="0.25">
      <c r="A534" s="9" t="s">
        <v>4843</v>
      </c>
      <c r="B534" s="9">
        <v>622333584</v>
      </c>
      <c r="C534" s="9">
        <v>622334878</v>
      </c>
      <c r="D534" s="9" t="s">
        <v>4053</v>
      </c>
      <c r="E534" s="9" t="s">
        <v>2299</v>
      </c>
      <c r="F534" s="9" t="s">
        <v>4892</v>
      </c>
    </row>
    <row r="535" spans="1:6" x14ac:dyDescent="0.25">
      <c r="A535" s="9" t="s">
        <v>4843</v>
      </c>
      <c r="B535" s="9">
        <v>622476617</v>
      </c>
      <c r="C535" s="9">
        <v>622478538</v>
      </c>
      <c r="D535" s="9" t="s">
        <v>4054</v>
      </c>
      <c r="E535" s="9" t="s">
        <v>2299</v>
      </c>
      <c r="F535" s="9" t="s">
        <v>4892</v>
      </c>
    </row>
    <row r="536" spans="1:6" x14ac:dyDescent="0.25">
      <c r="A536" s="9" t="s">
        <v>4843</v>
      </c>
      <c r="B536" s="9">
        <v>622488625</v>
      </c>
      <c r="C536" s="9">
        <v>622488846</v>
      </c>
      <c r="D536" s="9" t="s">
        <v>4055</v>
      </c>
      <c r="E536" s="9" t="s">
        <v>4056</v>
      </c>
      <c r="F536" s="9" t="s">
        <v>4892</v>
      </c>
    </row>
    <row r="537" spans="1:6" x14ac:dyDescent="0.25">
      <c r="A537" s="9" t="s">
        <v>4843</v>
      </c>
      <c r="B537" s="9">
        <v>622501633</v>
      </c>
      <c r="C537" s="9">
        <v>622502280</v>
      </c>
      <c r="D537" s="9" t="s">
        <v>4057</v>
      </c>
      <c r="E537" s="9" t="s">
        <v>1807</v>
      </c>
      <c r="F537" s="9" t="s">
        <v>4892</v>
      </c>
    </row>
    <row r="538" spans="1:6" x14ac:dyDescent="0.25">
      <c r="A538" s="9" t="s">
        <v>4843</v>
      </c>
      <c r="B538" s="9">
        <v>622770939</v>
      </c>
      <c r="C538" s="9">
        <v>622783811</v>
      </c>
      <c r="D538" s="9" t="s">
        <v>4058</v>
      </c>
      <c r="E538" s="9" t="s">
        <v>4047</v>
      </c>
      <c r="F538" s="9" t="s">
        <v>4892</v>
      </c>
    </row>
    <row r="539" spans="1:6" x14ac:dyDescent="0.25">
      <c r="A539" s="9" t="s">
        <v>4843</v>
      </c>
      <c r="B539" s="9">
        <v>623022988</v>
      </c>
      <c r="C539" s="9">
        <v>623024345</v>
      </c>
      <c r="D539" s="9" t="s">
        <v>4059</v>
      </c>
      <c r="E539" s="9" t="s">
        <v>3687</v>
      </c>
      <c r="F539" s="9" t="s">
        <v>4892</v>
      </c>
    </row>
    <row r="540" spans="1:6" x14ac:dyDescent="0.25">
      <c r="A540" s="9" t="s">
        <v>4843</v>
      </c>
      <c r="B540" s="9">
        <v>623061503</v>
      </c>
      <c r="C540" s="9">
        <v>623063359</v>
      </c>
      <c r="D540" s="9" t="s">
        <v>4060</v>
      </c>
      <c r="E540" s="9" t="s">
        <v>4061</v>
      </c>
      <c r="F540" s="9" t="s">
        <v>4892</v>
      </c>
    </row>
    <row r="541" spans="1:6" x14ac:dyDescent="0.25">
      <c r="A541" s="9" t="s">
        <v>4843</v>
      </c>
      <c r="B541" s="9">
        <v>623163618</v>
      </c>
      <c r="C541" s="9">
        <v>623164712</v>
      </c>
      <c r="D541" s="9" t="s">
        <v>4062</v>
      </c>
      <c r="E541" s="9" t="s">
        <v>1820</v>
      </c>
      <c r="F541" s="9" t="s">
        <v>4892</v>
      </c>
    </row>
    <row r="542" spans="1:6" x14ac:dyDescent="0.25">
      <c r="A542" s="9" t="s">
        <v>4843</v>
      </c>
      <c r="B542" s="9">
        <v>623224856</v>
      </c>
      <c r="C542" s="9">
        <v>623225539</v>
      </c>
      <c r="D542" s="9" t="s">
        <v>4063</v>
      </c>
      <c r="E542" s="9" t="s">
        <v>639</v>
      </c>
      <c r="F542" s="9" t="s">
        <v>4892</v>
      </c>
    </row>
    <row r="543" spans="1:6" x14ac:dyDescent="0.25">
      <c r="A543" s="9" t="s">
        <v>4843</v>
      </c>
      <c r="B543" s="9">
        <v>623226791</v>
      </c>
      <c r="C543" s="9">
        <v>623227457</v>
      </c>
      <c r="D543" s="9" t="s">
        <v>4064</v>
      </c>
      <c r="E543" s="9" t="s">
        <v>639</v>
      </c>
      <c r="F543" s="9" t="s">
        <v>4892</v>
      </c>
    </row>
    <row r="544" spans="1:6" x14ac:dyDescent="0.25">
      <c r="A544" s="9" t="s">
        <v>4843</v>
      </c>
      <c r="B544" s="9">
        <v>623317849</v>
      </c>
      <c r="C544" s="9">
        <v>623318292</v>
      </c>
      <c r="D544" s="9" t="s">
        <v>4065</v>
      </c>
      <c r="E544" s="9" t="s">
        <v>639</v>
      </c>
      <c r="F544" s="9" t="s">
        <v>4892</v>
      </c>
    </row>
    <row r="545" spans="1:6" x14ac:dyDescent="0.25">
      <c r="A545" s="9" t="s">
        <v>4843</v>
      </c>
      <c r="B545" s="9">
        <v>623332778</v>
      </c>
      <c r="C545" s="9">
        <v>623333091</v>
      </c>
      <c r="D545" s="9" t="s">
        <v>4066</v>
      </c>
      <c r="E545" s="9" t="s">
        <v>4067</v>
      </c>
      <c r="F545" s="9" t="s">
        <v>4892</v>
      </c>
    </row>
    <row r="546" spans="1:6" x14ac:dyDescent="0.25">
      <c r="A546" s="9" t="s">
        <v>4843</v>
      </c>
      <c r="B546" s="9">
        <v>623346151</v>
      </c>
      <c r="C546" s="9">
        <v>623346385</v>
      </c>
      <c r="D546" s="9" t="s">
        <v>4068</v>
      </c>
      <c r="E546" s="9" t="s">
        <v>4069</v>
      </c>
      <c r="F546" s="9" t="s">
        <v>4892</v>
      </c>
    </row>
    <row r="547" spans="1:6" x14ac:dyDescent="0.25">
      <c r="A547" s="9" t="s">
        <v>4843</v>
      </c>
      <c r="B547" s="9">
        <v>623643296</v>
      </c>
      <c r="C547" s="9">
        <v>623646855</v>
      </c>
      <c r="D547" s="9" t="s">
        <v>4070</v>
      </c>
      <c r="E547" s="9" t="s">
        <v>3789</v>
      </c>
      <c r="F547" s="9" t="s">
        <v>4892</v>
      </c>
    </row>
    <row r="548" spans="1:6" x14ac:dyDescent="0.25">
      <c r="A548" s="9" t="s">
        <v>4843</v>
      </c>
      <c r="B548" s="9">
        <v>623785824</v>
      </c>
      <c r="C548" s="9">
        <v>623787646</v>
      </c>
      <c r="D548" s="9" t="s">
        <v>4071</v>
      </c>
      <c r="E548" s="9" t="s">
        <v>3789</v>
      </c>
      <c r="F548" s="9" t="s">
        <v>4892</v>
      </c>
    </row>
    <row r="549" spans="1:6" x14ac:dyDescent="0.25">
      <c r="A549" s="9" t="s">
        <v>4843</v>
      </c>
      <c r="B549" s="9">
        <v>623953810</v>
      </c>
      <c r="C549" s="9">
        <v>623957004</v>
      </c>
      <c r="D549" s="9" t="s">
        <v>4072</v>
      </c>
      <c r="E549" s="9" t="s">
        <v>446</v>
      </c>
      <c r="F549" s="9" t="s">
        <v>4892</v>
      </c>
    </row>
    <row r="550" spans="1:6" x14ac:dyDescent="0.25">
      <c r="A550" s="9" t="s">
        <v>4843</v>
      </c>
      <c r="B550" s="9">
        <v>624523629</v>
      </c>
      <c r="C550" s="9">
        <v>624529507</v>
      </c>
      <c r="D550" s="9" t="s">
        <v>4073</v>
      </c>
      <c r="E550" s="9" t="s">
        <v>3789</v>
      </c>
      <c r="F550" s="9" t="s">
        <v>4892</v>
      </c>
    </row>
    <row r="551" spans="1:6" x14ac:dyDescent="0.25">
      <c r="A551" s="9" t="s">
        <v>4843</v>
      </c>
      <c r="B551" s="9">
        <v>624737206</v>
      </c>
      <c r="C551" s="9">
        <v>624738691</v>
      </c>
      <c r="D551" s="9" t="s">
        <v>4074</v>
      </c>
      <c r="E551" s="9" t="s">
        <v>3789</v>
      </c>
      <c r="F551" s="9" t="s">
        <v>4892</v>
      </c>
    </row>
    <row r="552" spans="1:6" x14ac:dyDescent="0.25">
      <c r="A552" s="9" t="s">
        <v>4843</v>
      </c>
      <c r="B552" s="9">
        <v>624861377</v>
      </c>
      <c r="C552" s="9">
        <v>624862963</v>
      </c>
      <c r="D552" s="9" t="s">
        <v>4075</v>
      </c>
      <c r="E552" s="9" t="s">
        <v>4076</v>
      </c>
      <c r="F552" s="9" t="s">
        <v>4892</v>
      </c>
    </row>
    <row r="553" spans="1:6" x14ac:dyDescent="0.25">
      <c r="A553" s="9" t="s">
        <v>4843</v>
      </c>
      <c r="B553" s="9">
        <v>624871222</v>
      </c>
      <c r="C553" s="9">
        <v>624871653</v>
      </c>
      <c r="D553" s="9" t="s">
        <v>4077</v>
      </c>
      <c r="E553" s="9" t="s">
        <v>2267</v>
      </c>
      <c r="F553" s="9" t="s">
        <v>4892</v>
      </c>
    </row>
    <row r="554" spans="1:6" x14ac:dyDescent="0.25">
      <c r="A554" s="9" t="s">
        <v>4843</v>
      </c>
      <c r="B554" s="9">
        <v>625072843</v>
      </c>
      <c r="C554" s="9">
        <v>625074186</v>
      </c>
      <c r="D554" s="9" t="s">
        <v>4078</v>
      </c>
      <c r="E554" s="9" t="s">
        <v>4079</v>
      </c>
      <c r="F554" s="9" t="s">
        <v>4892</v>
      </c>
    </row>
    <row r="555" spans="1:6" x14ac:dyDescent="0.25">
      <c r="A555" s="9" t="s">
        <v>4843</v>
      </c>
      <c r="B555" s="9">
        <v>625118786</v>
      </c>
      <c r="C555" s="9">
        <v>625119268</v>
      </c>
      <c r="D555" s="9" t="s">
        <v>4080</v>
      </c>
      <c r="E555" s="9" t="s">
        <v>4081</v>
      </c>
      <c r="F555" s="9" t="s">
        <v>4892</v>
      </c>
    </row>
    <row r="556" spans="1:6" x14ac:dyDescent="0.25">
      <c r="A556" s="9" t="s">
        <v>4843</v>
      </c>
      <c r="B556" s="9">
        <v>625119942</v>
      </c>
      <c r="C556" s="9">
        <v>625122311</v>
      </c>
      <c r="D556" s="9" t="s">
        <v>4082</v>
      </c>
      <c r="E556" s="9" t="s">
        <v>228</v>
      </c>
      <c r="F556" s="9" t="s">
        <v>4892</v>
      </c>
    </row>
    <row r="557" spans="1:6" x14ac:dyDescent="0.25">
      <c r="A557" s="9" t="s">
        <v>4843</v>
      </c>
      <c r="B557" s="9">
        <v>625224011</v>
      </c>
      <c r="C557" s="9">
        <v>625225561</v>
      </c>
      <c r="D557" s="9" t="s">
        <v>4083</v>
      </c>
      <c r="E557" s="9" t="s">
        <v>2187</v>
      </c>
      <c r="F557" s="9" t="s">
        <v>4892</v>
      </c>
    </row>
    <row r="558" spans="1:6" x14ac:dyDescent="0.25">
      <c r="A558" s="9" t="s">
        <v>4843</v>
      </c>
      <c r="B558" s="9">
        <v>625330838</v>
      </c>
      <c r="C558" s="9">
        <v>625331987</v>
      </c>
      <c r="D558" s="9" t="s">
        <v>4084</v>
      </c>
      <c r="E558" s="9" t="s">
        <v>1072</v>
      </c>
      <c r="F558" s="9" t="s">
        <v>4892</v>
      </c>
    </row>
    <row r="559" spans="1:6" x14ac:dyDescent="0.25">
      <c r="A559" s="9" t="s">
        <v>4843</v>
      </c>
      <c r="B559" s="9">
        <v>625336058</v>
      </c>
      <c r="C559" s="9">
        <v>625336587</v>
      </c>
      <c r="D559" s="9" t="s">
        <v>4085</v>
      </c>
      <c r="E559" s="9" t="s">
        <v>4086</v>
      </c>
      <c r="F559" s="9" t="s">
        <v>4892</v>
      </c>
    </row>
    <row r="560" spans="1:6" x14ac:dyDescent="0.25">
      <c r="A560" s="9" t="s">
        <v>4843</v>
      </c>
      <c r="B560" s="9">
        <v>625380655</v>
      </c>
      <c r="C560" s="9">
        <v>625382966</v>
      </c>
      <c r="D560" s="9" t="s">
        <v>4087</v>
      </c>
      <c r="E560" s="9" t="s">
        <v>1945</v>
      </c>
      <c r="F560" s="9" t="s">
        <v>4892</v>
      </c>
    </row>
    <row r="561" spans="1:6" x14ac:dyDescent="0.25">
      <c r="A561" s="9" t="s">
        <v>4843</v>
      </c>
      <c r="B561" s="9">
        <v>625400887</v>
      </c>
      <c r="C561" s="9">
        <v>625402498</v>
      </c>
      <c r="D561" s="9" t="s">
        <v>4088</v>
      </c>
      <c r="E561" s="9" t="s">
        <v>1945</v>
      </c>
      <c r="F561" s="9" t="s">
        <v>4892</v>
      </c>
    </row>
    <row r="562" spans="1:6" x14ac:dyDescent="0.25">
      <c r="A562" s="9" t="s">
        <v>4843</v>
      </c>
      <c r="B562" s="9">
        <v>625530785</v>
      </c>
      <c r="C562" s="9">
        <v>625532149</v>
      </c>
      <c r="D562" s="9" t="s">
        <v>4089</v>
      </c>
      <c r="E562" s="9" t="s">
        <v>1945</v>
      </c>
      <c r="F562" s="9" t="s">
        <v>4892</v>
      </c>
    </row>
    <row r="563" spans="1:6" x14ac:dyDescent="0.25">
      <c r="A563" s="9" t="s">
        <v>4843</v>
      </c>
      <c r="B563" s="9">
        <v>625963599</v>
      </c>
      <c r="C563" s="9">
        <v>625964036</v>
      </c>
      <c r="D563" s="9" t="s">
        <v>4090</v>
      </c>
      <c r="E563" s="9" t="s">
        <v>1498</v>
      </c>
      <c r="F563" s="9" t="s">
        <v>4892</v>
      </c>
    </row>
    <row r="564" spans="1:6" x14ac:dyDescent="0.25">
      <c r="A564" s="9" t="s">
        <v>4843</v>
      </c>
      <c r="B564" s="9">
        <v>625971689</v>
      </c>
      <c r="C564" s="9">
        <v>625976846</v>
      </c>
      <c r="D564" s="9" t="s">
        <v>4091</v>
      </c>
      <c r="E564" s="9" t="s">
        <v>795</v>
      </c>
      <c r="F564" s="9" t="s">
        <v>4892</v>
      </c>
    </row>
    <row r="565" spans="1:6" x14ac:dyDescent="0.25">
      <c r="A565" s="9" t="s">
        <v>4843</v>
      </c>
      <c r="B565" s="9">
        <v>625983929</v>
      </c>
      <c r="C565" s="9">
        <v>625985331</v>
      </c>
      <c r="D565" s="9" t="s">
        <v>4092</v>
      </c>
      <c r="E565" s="9" t="s">
        <v>819</v>
      </c>
      <c r="F565" s="9" t="s">
        <v>4892</v>
      </c>
    </row>
    <row r="566" spans="1:6" x14ac:dyDescent="0.25">
      <c r="A566" s="9" t="s">
        <v>4843</v>
      </c>
      <c r="B566" s="9">
        <v>626007336</v>
      </c>
      <c r="C566" s="9">
        <v>626012023</v>
      </c>
      <c r="D566" s="9" t="s">
        <v>4093</v>
      </c>
      <c r="E566" s="9" t="s">
        <v>4094</v>
      </c>
      <c r="F566" s="9" t="s">
        <v>4892</v>
      </c>
    </row>
    <row r="567" spans="1:6" x14ac:dyDescent="0.25">
      <c r="A567" s="9" t="s">
        <v>4843</v>
      </c>
      <c r="B567" s="9">
        <v>626068045</v>
      </c>
      <c r="C567" s="9">
        <v>626069037</v>
      </c>
      <c r="D567" s="9" t="s">
        <v>4095</v>
      </c>
      <c r="E567" s="9" t="s">
        <v>499</v>
      </c>
      <c r="F567" s="9" t="s">
        <v>4892</v>
      </c>
    </row>
    <row r="568" spans="1:6" x14ac:dyDescent="0.25">
      <c r="A568" s="9" t="s">
        <v>4843</v>
      </c>
      <c r="B568" s="9">
        <v>626071791</v>
      </c>
      <c r="C568" s="9">
        <v>626074438</v>
      </c>
      <c r="D568" s="9" t="s">
        <v>4096</v>
      </c>
      <c r="E568" s="9" t="s">
        <v>257</v>
      </c>
      <c r="F568" s="9" t="s">
        <v>4892</v>
      </c>
    </row>
    <row r="569" spans="1:6" x14ac:dyDescent="0.25">
      <c r="A569" s="9" t="s">
        <v>4843</v>
      </c>
      <c r="B569" s="9">
        <v>626409364</v>
      </c>
      <c r="C569" s="9">
        <v>626410686</v>
      </c>
      <c r="D569" s="9" t="s">
        <v>4097</v>
      </c>
      <c r="E569" s="9" t="s">
        <v>3147</v>
      </c>
      <c r="F569" s="9" t="s">
        <v>4892</v>
      </c>
    </row>
    <row r="570" spans="1:6" x14ac:dyDescent="0.25">
      <c r="A570" s="9" t="s">
        <v>4843</v>
      </c>
      <c r="B570" s="9">
        <v>627319217</v>
      </c>
      <c r="C570" s="9">
        <v>627322124</v>
      </c>
      <c r="D570" s="9" t="s">
        <v>4098</v>
      </c>
      <c r="E570" s="9" t="s">
        <v>4099</v>
      </c>
      <c r="F570" s="9" t="s">
        <v>4892</v>
      </c>
    </row>
    <row r="571" spans="1:6" x14ac:dyDescent="0.25">
      <c r="A571" s="9" t="s">
        <v>4843</v>
      </c>
      <c r="B571" s="9">
        <v>627323041</v>
      </c>
      <c r="C571" s="9">
        <v>627326973</v>
      </c>
      <c r="D571" s="9" t="s">
        <v>4100</v>
      </c>
      <c r="E571" s="9" t="s">
        <v>4101</v>
      </c>
      <c r="F571" s="9" t="s">
        <v>4892</v>
      </c>
    </row>
    <row r="572" spans="1:6" x14ac:dyDescent="0.25">
      <c r="A572" s="9" t="s">
        <v>4843</v>
      </c>
      <c r="B572" s="9">
        <v>627332225</v>
      </c>
      <c r="C572" s="9">
        <v>627332587</v>
      </c>
      <c r="D572" s="9" t="s">
        <v>4102</v>
      </c>
      <c r="E572" s="9" t="s">
        <v>238</v>
      </c>
      <c r="F572" s="9" t="s">
        <v>4892</v>
      </c>
    </row>
    <row r="573" spans="1:6" x14ac:dyDescent="0.25">
      <c r="A573" s="9" t="s">
        <v>4843</v>
      </c>
      <c r="B573" s="9">
        <v>627519097</v>
      </c>
      <c r="C573" s="9">
        <v>627521586</v>
      </c>
      <c r="D573" s="9" t="s">
        <v>4103</v>
      </c>
      <c r="E573" s="9" t="s">
        <v>4104</v>
      </c>
      <c r="F573" s="9" t="s">
        <v>4892</v>
      </c>
    </row>
    <row r="574" spans="1:6" x14ac:dyDescent="0.25">
      <c r="A574" s="9" t="s">
        <v>4843</v>
      </c>
      <c r="B574" s="9">
        <v>627554722</v>
      </c>
      <c r="C574" s="9">
        <v>627556131</v>
      </c>
      <c r="D574" s="9" t="s">
        <v>4105</v>
      </c>
      <c r="E574" s="9" t="s">
        <v>39</v>
      </c>
      <c r="F574" s="9" t="s">
        <v>4892</v>
      </c>
    </row>
    <row r="575" spans="1:6" x14ac:dyDescent="0.25">
      <c r="A575" s="9" t="s">
        <v>4843</v>
      </c>
      <c r="B575" s="9">
        <v>627811602</v>
      </c>
      <c r="C575" s="9">
        <v>627812990</v>
      </c>
      <c r="D575" s="9" t="s">
        <v>4106</v>
      </c>
      <c r="E575" s="9" t="s">
        <v>39</v>
      </c>
      <c r="F575" s="9" t="s">
        <v>4892</v>
      </c>
    </row>
    <row r="576" spans="1:6" x14ac:dyDescent="0.25">
      <c r="A576" s="9" t="s">
        <v>4843</v>
      </c>
      <c r="B576" s="9">
        <v>627938867</v>
      </c>
      <c r="C576" s="9">
        <v>627944279</v>
      </c>
      <c r="D576" s="9" t="s">
        <v>4107</v>
      </c>
      <c r="E576" s="9" t="s">
        <v>1767</v>
      </c>
      <c r="F576" s="9" t="s">
        <v>4892</v>
      </c>
    </row>
    <row r="577" spans="1:6" x14ac:dyDescent="0.25">
      <c r="A577" s="9" t="s">
        <v>4843</v>
      </c>
      <c r="B577" s="9">
        <v>628068947</v>
      </c>
      <c r="C577" s="9">
        <v>628070722</v>
      </c>
      <c r="D577" s="9" t="s">
        <v>4108</v>
      </c>
      <c r="E577" s="9" t="s">
        <v>4109</v>
      </c>
      <c r="F577" s="9" t="s">
        <v>4892</v>
      </c>
    </row>
    <row r="578" spans="1:6" x14ac:dyDescent="0.25">
      <c r="A578" s="9" t="s">
        <v>4843</v>
      </c>
      <c r="B578" s="9">
        <v>628575203</v>
      </c>
      <c r="C578" s="9">
        <v>628579212</v>
      </c>
      <c r="D578" s="9" t="s">
        <v>4110</v>
      </c>
      <c r="E578" s="9" t="s">
        <v>761</v>
      </c>
      <c r="F578" s="9" t="s">
        <v>4892</v>
      </c>
    </row>
    <row r="579" spans="1:6" x14ac:dyDescent="0.25">
      <c r="A579" s="9" t="s">
        <v>4843</v>
      </c>
      <c r="B579" s="9">
        <v>628660074</v>
      </c>
      <c r="C579" s="9">
        <v>628661719</v>
      </c>
      <c r="D579" s="9" t="s">
        <v>4111</v>
      </c>
      <c r="E579" s="9" t="s">
        <v>4112</v>
      </c>
      <c r="F579" s="9" t="s">
        <v>4892</v>
      </c>
    </row>
    <row r="580" spans="1:6" x14ac:dyDescent="0.25">
      <c r="A580" s="9" t="s">
        <v>4843</v>
      </c>
      <c r="B580" s="9">
        <v>628709014</v>
      </c>
      <c r="C580" s="9">
        <v>628710212</v>
      </c>
      <c r="D580" s="9" t="s">
        <v>4113</v>
      </c>
      <c r="E580" s="9" t="s">
        <v>644</v>
      </c>
      <c r="F580" s="9" t="s">
        <v>4892</v>
      </c>
    </row>
    <row r="581" spans="1:6" x14ac:dyDescent="0.25">
      <c r="A581" s="9" t="s">
        <v>4843</v>
      </c>
      <c r="B581" s="9">
        <v>629047812</v>
      </c>
      <c r="C581" s="9">
        <v>629048384</v>
      </c>
      <c r="D581" s="9" t="s">
        <v>4114</v>
      </c>
      <c r="E581" s="9" t="s">
        <v>4115</v>
      </c>
      <c r="F581" s="9" t="s">
        <v>4892</v>
      </c>
    </row>
    <row r="582" spans="1:6" x14ac:dyDescent="0.25">
      <c r="A582" s="9" t="s">
        <v>4843</v>
      </c>
      <c r="B582" s="9">
        <v>629226148</v>
      </c>
      <c r="C582" s="9">
        <v>629226873</v>
      </c>
      <c r="D582" s="9" t="s">
        <v>4116</v>
      </c>
      <c r="E582" s="9" t="s">
        <v>4117</v>
      </c>
      <c r="F582" s="9" t="s">
        <v>4892</v>
      </c>
    </row>
    <row r="583" spans="1:6" x14ac:dyDescent="0.25">
      <c r="A583" s="9" t="s">
        <v>4843</v>
      </c>
      <c r="B583" s="9">
        <v>629470860</v>
      </c>
      <c r="C583" s="9">
        <v>629471360</v>
      </c>
      <c r="D583" s="9" t="s">
        <v>4118</v>
      </c>
      <c r="E583" s="9" t="s">
        <v>2158</v>
      </c>
      <c r="F583" s="9" t="s">
        <v>4892</v>
      </c>
    </row>
    <row r="584" spans="1:6" x14ac:dyDescent="0.25">
      <c r="A584" s="9" t="s">
        <v>4843</v>
      </c>
      <c r="B584" s="9">
        <v>629507242</v>
      </c>
      <c r="C584" s="9">
        <v>629509084</v>
      </c>
      <c r="D584" s="9" t="s">
        <v>4119</v>
      </c>
      <c r="E584" s="9" t="s">
        <v>2539</v>
      </c>
      <c r="F584" s="9" t="s">
        <v>4892</v>
      </c>
    </row>
    <row r="585" spans="1:6" x14ac:dyDescent="0.25">
      <c r="A585" s="9" t="s">
        <v>4843</v>
      </c>
      <c r="B585" s="9">
        <v>629771015</v>
      </c>
      <c r="C585" s="9">
        <v>629773573</v>
      </c>
      <c r="D585" s="9" t="s">
        <v>4120</v>
      </c>
      <c r="E585" s="9" t="s">
        <v>4121</v>
      </c>
      <c r="F585" s="9" t="s">
        <v>4892</v>
      </c>
    </row>
    <row r="586" spans="1:6" x14ac:dyDescent="0.25">
      <c r="A586" s="9" t="s">
        <v>4843</v>
      </c>
      <c r="B586" s="9">
        <v>629852600</v>
      </c>
      <c r="C586" s="9">
        <v>629854094</v>
      </c>
      <c r="D586" s="9" t="s">
        <v>4122</v>
      </c>
      <c r="E586" s="9" t="s">
        <v>597</v>
      </c>
      <c r="F586" s="9" t="s">
        <v>4892</v>
      </c>
    </row>
    <row r="587" spans="1:6" x14ac:dyDescent="0.25">
      <c r="A587" s="9" t="s">
        <v>4843</v>
      </c>
      <c r="B587" s="9">
        <v>629908175</v>
      </c>
      <c r="C587" s="9">
        <v>629909384</v>
      </c>
      <c r="D587" s="9" t="s">
        <v>4123</v>
      </c>
      <c r="E587" s="9" t="s">
        <v>4124</v>
      </c>
      <c r="F587" s="9" t="s">
        <v>4892</v>
      </c>
    </row>
    <row r="588" spans="1:6" x14ac:dyDescent="0.25">
      <c r="A588" s="9" t="s">
        <v>4843</v>
      </c>
      <c r="B588" s="9">
        <v>629946666</v>
      </c>
      <c r="C588" s="9">
        <v>629951446</v>
      </c>
      <c r="D588" s="9" t="s">
        <v>4125</v>
      </c>
      <c r="E588" s="9" t="s">
        <v>4126</v>
      </c>
      <c r="F588" s="9" t="s">
        <v>4892</v>
      </c>
    </row>
    <row r="589" spans="1:6" x14ac:dyDescent="0.25">
      <c r="A589" s="9" t="s">
        <v>4843</v>
      </c>
      <c r="B589" s="9">
        <v>629953649</v>
      </c>
      <c r="C589" s="9">
        <v>629954538</v>
      </c>
      <c r="D589" s="9" t="s">
        <v>4127</v>
      </c>
      <c r="E589" s="9" t="s">
        <v>4128</v>
      </c>
      <c r="F589" s="9" t="s">
        <v>4892</v>
      </c>
    </row>
    <row r="590" spans="1:6" x14ac:dyDescent="0.25">
      <c r="A590" s="9" t="s">
        <v>4843</v>
      </c>
      <c r="B590" s="9">
        <v>629961733</v>
      </c>
      <c r="C590" s="9">
        <v>629963208</v>
      </c>
      <c r="D590" s="9" t="s">
        <v>4129</v>
      </c>
      <c r="E590" s="9" t="s">
        <v>1433</v>
      </c>
      <c r="F590" s="9" t="s">
        <v>4892</v>
      </c>
    </row>
    <row r="591" spans="1:6" x14ac:dyDescent="0.25">
      <c r="A591" s="9" t="s">
        <v>4843</v>
      </c>
      <c r="B591" s="9">
        <v>629985893</v>
      </c>
      <c r="C591" s="9">
        <v>629990751</v>
      </c>
      <c r="D591" s="9" t="s">
        <v>4130</v>
      </c>
      <c r="E591" s="9" t="s">
        <v>4131</v>
      </c>
      <c r="F591" s="9" t="s">
        <v>4892</v>
      </c>
    </row>
    <row r="592" spans="1:6" x14ac:dyDescent="0.25">
      <c r="A592" s="9" t="s">
        <v>4843</v>
      </c>
      <c r="B592" s="9">
        <v>630014080</v>
      </c>
      <c r="C592" s="9">
        <v>630015904</v>
      </c>
      <c r="D592" s="9" t="s">
        <v>4132</v>
      </c>
      <c r="E592" s="9" t="s">
        <v>19</v>
      </c>
      <c r="F592" s="9" t="s">
        <v>4892</v>
      </c>
    </row>
    <row r="593" spans="1:6" x14ac:dyDescent="0.25">
      <c r="A593" s="9" t="s">
        <v>4843</v>
      </c>
      <c r="B593" s="9">
        <v>630042530</v>
      </c>
      <c r="C593" s="9">
        <v>630044677</v>
      </c>
      <c r="D593" s="9" t="s">
        <v>4133</v>
      </c>
      <c r="E593" s="9" t="s">
        <v>19</v>
      </c>
      <c r="F593" s="9" t="s">
        <v>4892</v>
      </c>
    </row>
    <row r="594" spans="1:6" x14ac:dyDescent="0.25">
      <c r="A594" s="9" t="s">
        <v>4842</v>
      </c>
      <c r="B594" s="9">
        <v>21139020</v>
      </c>
      <c r="C594" s="9">
        <v>21149667</v>
      </c>
      <c r="D594" s="9" t="s">
        <v>771</v>
      </c>
      <c r="E594" s="9" t="s">
        <v>86</v>
      </c>
      <c r="F594" s="9" t="s">
        <v>4893</v>
      </c>
    </row>
    <row r="595" spans="1:6" x14ac:dyDescent="0.25">
      <c r="A595" s="9" t="s">
        <v>4842</v>
      </c>
      <c r="B595" s="9">
        <v>21150840</v>
      </c>
      <c r="C595" s="9">
        <v>21152338</v>
      </c>
      <c r="D595" s="9" t="s">
        <v>772</v>
      </c>
      <c r="E595" s="9" t="s">
        <v>773</v>
      </c>
      <c r="F595" s="9" t="s">
        <v>4893</v>
      </c>
    </row>
    <row r="596" spans="1:6" x14ac:dyDescent="0.25">
      <c r="A596" s="9" t="s">
        <v>4842</v>
      </c>
      <c r="B596" s="9">
        <v>21510244</v>
      </c>
      <c r="C596" s="9">
        <v>21511059</v>
      </c>
      <c r="D596" s="9" t="s">
        <v>774</v>
      </c>
      <c r="E596" s="9" t="s">
        <v>775</v>
      </c>
      <c r="F596" s="9" t="s">
        <v>4893</v>
      </c>
    </row>
    <row r="597" spans="1:6" x14ac:dyDescent="0.25">
      <c r="A597" s="9" t="s">
        <v>4842</v>
      </c>
      <c r="B597" s="9">
        <v>21516626</v>
      </c>
      <c r="C597" s="9">
        <v>21521423</v>
      </c>
      <c r="D597" s="9" t="s">
        <v>776</v>
      </c>
      <c r="E597" s="9" t="s">
        <v>777</v>
      </c>
      <c r="F597" s="9" t="s">
        <v>4893</v>
      </c>
    </row>
    <row r="598" spans="1:6" x14ac:dyDescent="0.25">
      <c r="A598" s="9" t="s">
        <v>4842</v>
      </c>
      <c r="B598" s="9">
        <v>21686523</v>
      </c>
      <c r="C598" s="9">
        <v>21692075</v>
      </c>
      <c r="D598" s="9" t="s">
        <v>778</v>
      </c>
      <c r="E598" s="9" t="s">
        <v>105</v>
      </c>
      <c r="F598" s="9" t="s">
        <v>4893</v>
      </c>
    </row>
    <row r="599" spans="1:6" x14ac:dyDescent="0.25">
      <c r="A599" s="9" t="s">
        <v>4842</v>
      </c>
      <c r="B599" s="9">
        <v>21691863</v>
      </c>
      <c r="C599" s="9">
        <v>21697126</v>
      </c>
      <c r="D599" s="9" t="s">
        <v>779</v>
      </c>
      <c r="E599" s="9" t="s">
        <v>634</v>
      </c>
      <c r="F599" s="9" t="s">
        <v>4893</v>
      </c>
    </row>
    <row r="600" spans="1:6" x14ac:dyDescent="0.25">
      <c r="A600" s="9" t="s">
        <v>4842</v>
      </c>
      <c r="B600" s="9">
        <v>21748949</v>
      </c>
      <c r="C600" s="9">
        <v>21770579</v>
      </c>
      <c r="D600" s="9" t="s">
        <v>780</v>
      </c>
      <c r="E600" s="9" t="s">
        <v>781</v>
      </c>
      <c r="F600" s="9" t="s">
        <v>4893</v>
      </c>
    </row>
    <row r="601" spans="1:6" x14ac:dyDescent="0.25">
      <c r="A601" s="9" t="s">
        <v>4842</v>
      </c>
      <c r="B601" s="9">
        <v>21775252</v>
      </c>
      <c r="C601" s="9">
        <v>21776785</v>
      </c>
      <c r="D601" s="9" t="s">
        <v>782</v>
      </c>
      <c r="E601" s="9" t="s">
        <v>783</v>
      </c>
      <c r="F601" s="9" t="s">
        <v>4893</v>
      </c>
    </row>
    <row r="602" spans="1:6" x14ac:dyDescent="0.25">
      <c r="A602" s="9" t="s">
        <v>4842</v>
      </c>
      <c r="B602" s="9">
        <v>21875145</v>
      </c>
      <c r="C602" s="9">
        <v>21883348</v>
      </c>
      <c r="D602" s="9" t="s">
        <v>784</v>
      </c>
      <c r="E602" s="9" t="s">
        <v>785</v>
      </c>
      <c r="F602" s="9" t="s">
        <v>4893</v>
      </c>
    </row>
    <row r="603" spans="1:6" x14ac:dyDescent="0.25">
      <c r="A603" s="9" t="s">
        <v>4842</v>
      </c>
      <c r="B603" s="9">
        <v>21886752</v>
      </c>
      <c r="C603" s="9">
        <v>21888315</v>
      </c>
      <c r="D603" s="9" t="s">
        <v>786</v>
      </c>
      <c r="E603" s="9" t="s">
        <v>787</v>
      </c>
      <c r="F603" s="9" t="s">
        <v>4893</v>
      </c>
    </row>
    <row r="604" spans="1:6" x14ac:dyDescent="0.25">
      <c r="A604" s="9" t="s">
        <v>4842</v>
      </c>
      <c r="B604" s="9">
        <v>22017524</v>
      </c>
      <c r="C604" s="9">
        <v>22019286</v>
      </c>
      <c r="D604" s="9" t="s">
        <v>788</v>
      </c>
      <c r="E604" s="9" t="s">
        <v>789</v>
      </c>
      <c r="F604" s="9" t="s">
        <v>4893</v>
      </c>
    </row>
    <row r="605" spans="1:6" x14ac:dyDescent="0.25">
      <c r="A605" s="9" t="s">
        <v>4842</v>
      </c>
      <c r="B605" s="9">
        <v>22022016</v>
      </c>
      <c r="C605" s="9">
        <v>22025651</v>
      </c>
      <c r="D605" s="9" t="s">
        <v>790</v>
      </c>
      <c r="E605" s="9" t="s">
        <v>791</v>
      </c>
      <c r="F605" s="9" t="s">
        <v>4893</v>
      </c>
    </row>
    <row r="606" spans="1:6" x14ac:dyDescent="0.25">
      <c r="A606" s="9" t="s">
        <v>4842</v>
      </c>
      <c r="B606" s="9">
        <v>22028652</v>
      </c>
      <c r="C606" s="9">
        <v>22032251</v>
      </c>
      <c r="D606" s="9" t="s">
        <v>792</v>
      </c>
      <c r="E606" s="9" t="s">
        <v>793</v>
      </c>
      <c r="F606" s="9" t="s">
        <v>4893</v>
      </c>
    </row>
    <row r="607" spans="1:6" x14ac:dyDescent="0.25">
      <c r="A607" s="9" t="s">
        <v>4842</v>
      </c>
      <c r="B607" s="9">
        <v>22034672</v>
      </c>
      <c r="C607" s="9">
        <v>22038165</v>
      </c>
      <c r="D607" s="9" t="s">
        <v>794</v>
      </c>
      <c r="E607" s="9" t="s">
        <v>795</v>
      </c>
      <c r="F607" s="9" t="s">
        <v>4893</v>
      </c>
    </row>
    <row r="608" spans="1:6" x14ac:dyDescent="0.25">
      <c r="A608" s="9" t="s">
        <v>4842</v>
      </c>
      <c r="B608" s="9">
        <v>22233458</v>
      </c>
      <c r="C608" s="9">
        <v>22236316</v>
      </c>
      <c r="D608" s="9" t="s">
        <v>796</v>
      </c>
      <c r="E608" s="9" t="s">
        <v>797</v>
      </c>
      <c r="F608" s="9" t="s">
        <v>4893</v>
      </c>
    </row>
    <row r="609" spans="1:6" x14ac:dyDescent="0.25">
      <c r="A609" s="9" t="s">
        <v>4842</v>
      </c>
      <c r="B609" s="9">
        <v>22572423</v>
      </c>
      <c r="C609" s="9">
        <v>22575220</v>
      </c>
      <c r="D609" s="9" t="s">
        <v>798</v>
      </c>
      <c r="E609" s="9" t="s">
        <v>634</v>
      </c>
      <c r="F609" s="9" t="s">
        <v>4893</v>
      </c>
    </row>
    <row r="610" spans="1:6" x14ac:dyDescent="0.25">
      <c r="A610" s="9" t="s">
        <v>4842</v>
      </c>
      <c r="B610" s="9">
        <v>22579769</v>
      </c>
      <c r="C610" s="9">
        <v>22581702</v>
      </c>
      <c r="D610" s="9" t="s">
        <v>799</v>
      </c>
      <c r="E610" s="9" t="s">
        <v>800</v>
      </c>
      <c r="F610" s="9" t="s">
        <v>4893</v>
      </c>
    </row>
    <row r="611" spans="1:6" x14ac:dyDescent="0.25">
      <c r="A611" s="9" t="s">
        <v>4842</v>
      </c>
      <c r="B611" s="9">
        <v>22585000</v>
      </c>
      <c r="C611" s="9">
        <v>22590316</v>
      </c>
      <c r="D611" s="9" t="s">
        <v>801</v>
      </c>
      <c r="E611" s="9" t="s">
        <v>802</v>
      </c>
      <c r="F611" s="9" t="s">
        <v>4893</v>
      </c>
    </row>
    <row r="612" spans="1:6" x14ac:dyDescent="0.25">
      <c r="A612" s="9" t="s">
        <v>4842</v>
      </c>
      <c r="B612" s="9">
        <v>22938812</v>
      </c>
      <c r="C612" s="9">
        <v>22945561</v>
      </c>
      <c r="D612" s="9" t="s">
        <v>803</v>
      </c>
      <c r="E612" s="9" t="s">
        <v>804</v>
      </c>
      <c r="F612" s="9" t="s">
        <v>4893</v>
      </c>
    </row>
    <row r="613" spans="1:6" x14ac:dyDescent="0.25">
      <c r="A613" s="9" t="s">
        <v>4842</v>
      </c>
      <c r="B613" s="9">
        <v>22946848</v>
      </c>
      <c r="C613" s="9">
        <v>22949676</v>
      </c>
      <c r="D613" s="9" t="s">
        <v>805</v>
      </c>
      <c r="E613" s="9" t="s">
        <v>806</v>
      </c>
      <c r="F613" s="9" t="s">
        <v>4893</v>
      </c>
    </row>
    <row r="614" spans="1:6" x14ac:dyDescent="0.25">
      <c r="A614" s="9" t="s">
        <v>4842</v>
      </c>
      <c r="B614" s="9">
        <v>23317055</v>
      </c>
      <c r="C614" s="9">
        <v>23323592</v>
      </c>
      <c r="D614" s="9" t="s">
        <v>807</v>
      </c>
      <c r="E614" s="9" t="s">
        <v>808</v>
      </c>
      <c r="F614" s="9" t="s">
        <v>4893</v>
      </c>
    </row>
    <row r="615" spans="1:6" x14ac:dyDescent="0.25">
      <c r="A615" s="9" t="s">
        <v>4842</v>
      </c>
      <c r="B615" s="9">
        <v>23412956</v>
      </c>
      <c r="C615" s="9">
        <v>23418899</v>
      </c>
      <c r="D615" s="9" t="s">
        <v>809</v>
      </c>
      <c r="E615" s="9" t="s">
        <v>810</v>
      </c>
      <c r="F615" s="9" t="s">
        <v>4893</v>
      </c>
    </row>
    <row r="616" spans="1:6" x14ac:dyDescent="0.25">
      <c r="A616" s="9" t="s">
        <v>4842</v>
      </c>
      <c r="B616" s="9">
        <v>23419273</v>
      </c>
      <c r="C616" s="9">
        <v>23419874</v>
      </c>
      <c r="D616" s="9" t="s">
        <v>811</v>
      </c>
      <c r="E616" s="9" t="s">
        <v>812</v>
      </c>
      <c r="F616" s="9" t="s">
        <v>4893</v>
      </c>
    </row>
    <row r="617" spans="1:6" x14ac:dyDescent="0.25">
      <c r="A617" s="9" t="s">
        <v>4842</v>
      </c>
      <c r="B617" s="9">
        <v>23420502</v>
      </c>
      <c r="C617" s="9">
        <v>23425955</v>
      </c>
      <c r="D617" s="9" t="s">
        <v>813</v>
      </c>
      <c r="E617" s="9" t="s">
        <v>814</v>
      </c>
      <c r="F617" s="9" t="s">
        <v>4893</v>
      </c>
    </row>
    <row r="618" spans="1:6" x14ac:dyDescent="0.25">
      <c r="A618" s="9" t="s">
        <v>4842</v>
      </c>
      <c r="B618" s="9">
        <v>23481633</v>
      </c>
      <c r="C618" s="9">
        <v>23482682</v>
      </c>
      <c r="D618" s="9" t="s">
        <v>815</v>
      </c>
      <c r="E618" s="9" t="s">
        <v>105</v>
      </c>
      <c r="F618" s="9" t="s">
        <v>4893</v>
      </c>
    </row>
    <row r="619" spans="1:6" x14ac:dyDescent="0.25">
      <c r="A619" s="9" t="s">
        <v>4842</v>
      </c>
      <c r="B619" s="9">
        <v>23486700</v>
      </c>
      <c r="C619" s="9">
        <v>23487862</v>
      </c>
      <c r="D619" s="9" t="s">
        <v>816</v>
      </c>
      <c r="E619" s="9" t="s">
        <v>817</v>
      </c>
      <c r="F619" s="9" t="s">
        <v>4893</v>
      </c>
    </row>
    <row r="620" spans="1:6" x14ac:dyDescent="0.25">
      <c r="A620" s="9" t="s">
        <v>4842</v>
      </c>
      <c r="B620" s="9">
        <v>23580216</v>
      </c>
      <c r="C620" s="9">
        <v>23581436</v>
      </c>
      <c r="D620" s="9" t="s">
        <v>818</v>
      </c>
      <c r="E620" s="9" t="s">
        <v>819</v>
      </c>
      <c r="F620" s="9" t="s">
        <v>4893</v>
      </c>
    </row>
    <row r="621" spans="1:6" x14ac:dyDescent="0.25">
      <c r="A621" s="9" t="s">
        <v>4842</v>
      </c>
      <c r="B621" s="9">
        <v>24110458</v>
      </c>
      <c r="C621" s="9">
        <v>24111585</v>
      </c>
      <c r="D621" s="9" t="s">
        <v>820</v>
      </c>
      <c r="E621" s="9" t="s">
        <v>821</v>
      </c>
      <c r="F621" s="9" t="s">
        <v>4893</v>
      </c>
    </row>
    <row r="622" spans="1:6" x14ac:dyDescent="0.25">
      <c r="A622" s="9" t="s">
        <v>4842</v>
      </c>
      <c r="B622" s="9">
        <v>24250900</v>
      </c>
      <c r="C622" s="9">
        <v>24253601</v>
      </c>
      <c r="D622" s="9" t="s">
        <v>822</v>
      </c>
      <c r="E622" s="9" t="s">
        <v>715</v>
      </c>
      <c r="F622" s="9" t="s">
        <v>4893</v>
      </c>
    </row>
    <row r="623" spans="1:6" x14ac:dyDescent="0.25">
      <c r="A623" s="9" t="s">
        <v>4842</v>
      </c>
      <c r="B623" s="9">
        <v>24335695</v>
      </c>
      <c r="C623" s="9">
        <v>24338305</v>
      </c>
      <c r="D623" s="9" t="s">
        <v>823</v>
      </c>
      <c r="E623" s="9" t="s">
        <v>541</v>
      </c>
      <c r="F623" s="9" t="s">
        <v>4893</v>
      </c>
    </row>
    <row r="624" spans="1:6" x14ac:dyDescent="0.25">
      <c r="A624" s="9" t="s">
        <v>4842</v>
      </c>
      <c r="B624" s="9">
        <v>25159546</v>
      </c>
      <c r="C624" s="9">
        <v>25160577</v>
      </c>
      <c r="D624" s="9" t="s">
        <v>824</v>
      </c>
      <c r="E624" s="9" t="s">
        <v>105</v>
      </c>
      <c r="F624" s="9" t="s">
        <v>4893</v>
      </c>
    </row>
    <row r="625" spans="1:6" x14ac:dyDescent="0.25">
      <c r="A625" s="9" t="s">
        <v>4842</v>
      </c>
      <c r="B625" s="9">
        <v>25164164</v>
      </c>
      <c r="C625" s="9">
        <v>25164738</v>
      </c>
      <c r="D625" s="9" t="s">
        <v>825</v>
      </c>
      <c r="E625" s="9" t="s">
        <v>826</v>
      </c>
      <c r="F625" s="9" t="s">
        <v>4893</v>
      </c>
    </row>
    <row r="626" spans="1:6" x14ac:dyDescent="0.25">
      <c r="A626" s="9" t="s">
        <v>4842</v>
      </c>
      <c r="B626" s="9">
        <v>25180290</v>
      </c>
      <c r="C626" s="9">
        <v>25180628</v>
      </c>
      <c r="D626" s="9" t="s">
        <v>827</v>
      </c>
      <c r="E626" s="9" t="s">
        <v>269</v>
      </c>
      <c r="F626" s="9" t="s">
        <v>4893</v>
      </c>
    </row>
    <row r="627" spans="1:6" x14ac:dyDescent="0.25">
      <c r="A627" s="9" t="s">
        <v>4842</v>
      </c>
      <c r="B627" s="9">
        <v>25193488</v>
      </c>
      <c r="C627" s="9">
        <v>25194492</v>
      </c>
      <c r="D627" s="9" t="s">
        <v>828</v>
      </c>
      <c r="E627" s="9" t="s">
        <v>105</v>
      </c>
      <c r="F627" s="9" t="s">
        <v>4893</v>
      </c>
    </row>
    <row r="628" spans="1:6" x14ac:dyDescent="0.25">
      <c r="A628" s="9" t="s">
        <v>4842</v>
      </c>
      <c r="B628" s="9">
        <v>25342932</v>
      </c>
      <c r="C628" s="9">
        <v>25343736</v>
      </c>
      <c r="D628" s="9" t="s">
        <v>829</v>
      </c>
      <c r="E628" s="9" t="s">
        <v>830</v>
      </c>
      <c r="F628" s="9" t="s">
        <v>4893</v>
      </c>
    </row>
    <row r="629" spans="1:6" x14ac:dyDescent="0.25">
      <c r="A629" s="9" t="s">
        <v>4842</v>
      </c>
      <c r="B629" s="9">
        <v>25347140</v>
      </c>
      <c r="C629" s="9">
        <v>25349379</v>
      </c>
      <c r="D629" s="9" t="s">
        <v>831</v>
      </c>
      <c r="E629" s="9" t="s">
        <v>832</v>
      </c>
      <c r="F629" s="9" t="s">
        <v>4893</v>
      </c>
    </row>
    <row r="630" spans="1:6" x14ac:dyDescent="0.25">
      <c r="A630" s="9" t="s">
        <v>4842</v>
      </c>
      <c r="B630" s="9">
        <v>25362979</v>
      </c>
      <c r="C630" s="9">
        <v>25363995</v>
      </c>
      <c r="D630" s="9" t="s">
        <v>833</v>
      </c>
      <c r="E630" s="9" t="s">
        <v>105</v>
      </c>
      <c r="F630" s="9" t="s">
        <v>4893</v>
      </c>
    </row>
    <row r="631" spans="1:6" x14ac:dyDescent="0.25">
      <c r="A631" s="9" t="s">
        <v>4842</v>
      </c>
      <c r="B631" s="9">
        <v>25377182</v>
      </c>
      <c r="C631" s="9">
        <v>25380710</v>
      </c>
      <c r="D631" s="9" t="s">
        <v>834</v>
      </c>
      <c r="E631" s="9" t="s">
        <v>835</v>
      </c>
      <c r="F631" s="9" t="s">
        <v>4893</v>
      </c>
    </row>
    <row r="632" spans="1:6" x14ac:dyDescent="0.25">
      <c r="A632" s="9" t="s">
        <v>4842</v>
      </c>
      <c r="B632" s="9">
        <v>25419270</v>
      </c>
      <c r="C632" s="9">
        <v>25419695</v>
      </c>
      <c r="D632" s="9" t="s">
        <v>836</v>
      </c>
      <c r="E632" s="9" t="s">
        <v>837</v>
      </c>
      <c r="F632" s="9" t="s">
        <v>4893</v>
      </c>
    </row>
    <row r="633" spans="1:6" x14ac:dyDescent="0.25">
      <c r="A633" s="9" t="s">
        <v>4842</v>
      </c>
      <c r="B633" s="9">
        <v>25421855</v>
      </c>
      <c r="C633" s="9">
        <v>25422289</v>
      </c>
      <c r="D633" s="9" t="s">
        <v>838</v>
      </c>
      <c r="E633" s="9" t="s">
        <v>839</v>
      </c>
      <c r="F633" s="9" t="s">
        <v>4893</v>
      </c>
    </row>
    <row r="634" spans="1:6" x14ac:dyDescent="0.25">
      <c r="A634" s="9" t="s">
        <v>4842</v>
      </c>
      <c r="B634" s="9">
        <v>25427522</v>
      </c>
      <c r="C634" s="9">
        <v>25427974</v>
      </c>
      <c r="D634" s="9" t="s">
        <v>840</v>
      </c>
      <c r="E634" s="9" t="s">
        <v>841</v>
      </c>
      <c r="F634" s="9" t="s">
        <v>4893</v>
      </c>
    </row>
    <row r="635" spans="1:6" x14ac:dyDescent="0.25">
      <c r="A635" s="9" t="s">
        <v>4842</v>
      </c>
      <c r="B635" s="9">
        <v>25436930</v>
      </c>
      <c r="C635" s="9">
        <v>25441302</v>
      </c>
      <c r="D635" s="9" t="s">
        <v>842</v>
      </c>
      <c r="E635" s="9" t="s">
        <v>843</v>
      </c>
      <c r="F635" s="9" t="s">
        <v>4893</v>
      </c>
    </row>
    <row r="636" spans="1:6" x14ac:dyDescent="0.25">
      <c r="A636" s="9" t="s">
        <v>4842</v>
      </c>
      <c r="B636" s="9">
        <v>25484409</v>
      </c>
      <c r="C636" s="9">
        <v>25490131</v>
      </c>
      <c r="D636" s="9" t="s">
        <v>844</v>
      </c>
      <c r="E636" s="9" t="s">
        <v>845</v>
      </c>
      <c r="F636" s="9" t="s">
        <v>4893</v>
      </c>
    </row>
    <row r="637" spans="1:6" x14ac:dyDescent="0.25">
      <c r="A637" s="9" t="s">
        <v>4842</v>
      </c>
      <c r="B637" s="9">
        <v>25491942</v>
      </c>
      <c r="C637" s="9">
        <v>25492352</v>
      </c>
      <c r="D637" s="9" t="s">
        <v>846</v>
      </c>
      <c r="E637" s="9" t="s">
        <v>269</v>
      </c>
      <c r="F637" s="9" t="s">
        <v>4893</v>
      </c>
    </row>
    <row r="638" spans="1:6" x14ac:dyDescent="0.25">
      <c r="A638" s="9" t="s">
        <v>4842</v>
      </c>
      <c r="B638" s="9">
        <v>25494390</v>
      </c>
      <c r="C638" s="9">
        <v>25503878</v>
      </c>
      <c r="D638" s="9" t="s">
        <v>847</v>
      </c>
      <c r="E638" s="9" t="s">
        <v>848</v>
      </c>
      <c r="F638" s="9" t="s">
        <v>4893</v>
      </c>
    </row>
    <row r="639" spans="1:6" x14ac:dyDescent="0.25">
      <c r="A639" s="9" t="s">
        <v>4842</v>
      </c>
      <c r="B639" s="9">
        <v>25581865</v>
      </c>
      <c r="C639" s="9">
        <v>25584820</v>
      </c>
      <c r="D639" s="9" t="s">
        <v>849</v>
      </c>
      <c r="E639" s="9" t="s">
        <v>850</v>
      </c>
      <c r="F639" s="9" t="s">
        <v>4893</v>
      </c>
    </row>
    <row r="640" spans="1:6" x14ac:dyDescent="0.25">
      <c r="A640" s="9" t="s">
        <v>4842</v>
      </c>
      <c r="B640" s="9">
        <v>25692940</v>
      </c>
      <c r="C640" s="9">
        <v>25695994</v>
      </c>
      <c r="D640" s="9" t="s">
        <v>851</v>
      </c>
      <c r="E640" s="9" t="s">
        <v>852</v>
      </c>
      <c r="F640" s="9" t="s">
        <v>4893</v>
      </c>
    </row>
    <row r="641" spans="1:6" x14ac:dyDescent="0.25">
      <c r="A641" s="9" t="s">
        <v>4842</v>
      </c>
      <c r="B641" s="9">
        <v>25987283</v>
      </c>
      <c r="C641" s="9">
        <v>25990941</v>
      </c>
      <c r="D641" s="9" t="s">
        <v>853</v>
      </c>
      <c r="E641" s="9" t="s">
        <v>854</v>
      </c>
      <c r="F641" s="9" t="s">
        <v>4893</v>
      </c>
    </row>
    <row r="642" spans="1:6" x14ac:dyDescent="0.25">
      <c r="A642" s="9" t="s">
        <v>4842</v>
      </c>
      <c r="B642" s="9">
        <v>26205473</v>
      </c>
      <c r="C642" s="9">
        <v>26206860</v>
      </c>
      <c r="D642" s="9" t="s">
        <v>855</v>
      </c>
      <c r="E642" s="9" t="s">
        <v>856</v>
      </c>
      <c r="F642" s="9" t="s">
        <v>4893</v>
      </c>
    </row>
    <row r="643" spans="1:6" x14ac:dyDescent="0.25">
      <c r="A643" s="9" t="s">
        <v>4842</v>
      </c>
      <c r="B643" s="9">
        <v>26244277</v>
      </c>
      <c r="C643" s="9">
        <v>26250395</v>
      </c>
      <c r="D643" s="9" t="s">
        <v>857</v>
      </c>
      <c r="E643" s="9" t="s">
        <v>858</v>
      </c>
      <c r="F643" s="9" t="s">
        <v>4893</v>
      </c>
    </row>
    <row r="644" spans="1:6" x14ac:dyDescent="0.25">
      <c r="A644" s="9" t="s">
        <v>4842</v>
      </c>
      <c r="B644" s="9">
        <v>26255144</v>
      </c>
      <c r="C644" s="9">
        <v>26257406</v>
      </c>
      <c r="D644" s="9" t="s">
        <v>859</v>
      </c>
      <c r="E644" s="9" t="s">
        <v>228</v>
      </c>
      <c r="F644" s="9" t="s">
        <v>4893</v>
      </c>
    </row>
    <row r="645" spans="1:6" x14ac:dyDescent="0.25">
      <c r="A645" s="9" t="s">
        <v>4842</v>
      </c>
      <c r="B645" s="9">
        <v>26480008</v>
      </c>
      <c r="C645" s="9">
        <v>26481450</v>
      </c>
      <c r="D645" s="9" t="s">
        <v>860</v>
      </c>
      <c r="E645" s="9" t="s">
        <v>240</v>
      </c>
      <c r="F645" s="9" t="s">
        <v>4893</v>
      </c>
    </row>
    <row r="646" spans="1:6" x14ac:dyDescent="0.25">
      <c r="A646" s="9" t="s">
        <v>4842</v>
      </c>
      <c r="B646" s="9">
        <v>26510301</v>
      </c>
      <c r="C646" s="9">
        <v>26512430</v>
      </c>
      <c r="D646" s="9" t="s">
        <v>861</v>
      </c>
      <c r="E646" s="9" t="s">
        <v>862</v>
      </c>
      <c r="F646" s="9" t="s">
        <v>4893</v>
      </c>
    </row>
    <row r="647" spans="1:6" x14ac:dyDescent="0.25">
      <c r="A647" s="9" t="s">
        <v>4842</v>
      </c>
      <c r="B647" s="9">
        <v>26667651</v>
      </c>
      <c r="C647" s="9">
        <v>26670188</v>
      </c>
      <c r="D647" s="9" t="s">
        <v>863</v>
      </c>
      <c r="E647" s="9" t="s">
        <v>864</v>
      </c>
      <c r="F647" s="9" t="s">
        <v>4893</v>
      </c>
    </row>
    <row r="648" spans="1:6" x14ac:dyDescent="0.25">
      <c r="A648" s="9" t="s">
        <v>4842</v>
      </c>
      <c r="B648" s="9">
        <v>26895343</v>
      </c>
      <c r="C648" s="9">
        <v>26900406</v>
      </c>
      <c r="D648" s="9" t="s">
        <v>865</v>
      </c>
      <c r="E648" s="9" t="s">
        <v>866</v>
      </c>
      <c r="F648" s="9" t="s">
        <v>4893</v>
      </c>
    </row>
    <row r="649" spans="1:6" x14ac:dyDescent="0.25">
      <c r="A649" s="9" t="s">
        <v>4842</v>
      </c>
      <c r="B649" s="9">
        <v>26920102</v>
      </c>
      <c r="C649" s="9">
        <v>26929228</v>
      </c>
      <c r="D649" s="9" t="s">
        <v>867</v>
      </c>
      <c r="E649" s="9" t="s">
        <v>868</v>
      </c>
      <c r="F649" s="9" t="s">
        <v>4893</v>
      </c>
    </row>
    <row r="650" spans="1:6" x14ac:dyDescent="0.25">
      <c r="A650" s="9" t="s">
        <v>4842</v>
      </c>
      <c r="B650" s="9">
        <v>26933623</v>
      </c>
      <c r="C650" s="9">
        <v>26934600</v>
      </c>
      <c r="D650" s="9" t="s">
        <v>869</v>
      </c>
      <c r="E650" s="9" t="s">
        <v>61</v>
      </c>
      <c r="F650" s="9" t="s">
        <v>4893</v>
      </c>
    </row>
    <row r="651" spans="1:6" x14ac:dyDescent="0.25">
      <c r="A651" s="9" t="s">
        <v>4842</v>
      </c>
      <c r="B651" s="9">
        <v>27115016</v>
      </c>
      <c r="C651" s="9">
        <v>27115366</v>
      </c>
      <c r="D651" s="9" t="s">
        <v>870</v>
      </c>
      <c r="E651" s="9" t="s">
        <v>871</v>
      </c>
      <c r="F651" s="9" t="s">
        <v>4893</v>
      </c>
    </row>
    <row r="652" spans="1:6" x14ac:dyDescent="0.25">
      <c r="A652" s="9" t="s">
        <v>4842</v>
      </c>
      <c r="B652" s="9">
        <v>27139135</v>
      </c>
      <c r="C652" s="9">
        <v>27143604</v>
      </c>
      <c r="D652" s="9" t="s">
        <v>872</v>
      </c>
      <c r="E652" s="9" t="s">
        <v>873</v>
      </c>
      <c r="F652" s="9" t="s">
        <v>4893</v>
      </c>
    </row>
    <row r="653" spans="1:6" x14ac:dyDescent="0.25">
      <c r="A653" s="9" t="s">
        <v>4842</v>
      </c>
      <c r="B653" s="9">
        <v>27154486</v>
      </c>
      <c r="C653" s="9">
        <v>27163456</v>
      </c>
      <c r="D653" s="9" t="s">
        <v>874</v>
      </c>
      <c r="E653" s="9" t="s">
        <v>875</v>
      </c>
      <c r="F653" s="9" t="s">
        <v>4893</v>
      </c>
    </row>
    <row r="654" spans="1:6" x14ac:dyDescent="0.25">
      <c r="A654" s="9" t="s">
        <v>4842</v>
      </c>
      <c r="B654" s="9">
        <v>27382409</v>
      </c>
      <c r="C654" s="9">
        <v>27385020</v>
      </c>
      <c r="D654" s="9" t="s">
        <v>876</v>
      </c>
      <c r="E654" s="9" t="s">
        <v>877</v>
      </c>
      <c r="F654" s="9" t="s">
        <v>4893</v>
      </c>
    </row>
    <row r="655" spans="1:6" x14ac:dyDescent="0.25">
      <c r="A655" s="9" t="s">
        <v>4842</v>
      </c>
      <c r="B655" s="9">
        <v>27395151</v>
      </c>
      <c r="C655" s="9">
        <v>27399693</v>
      </c>
      <c r="D655" s="9" t="s">
        <v>878</v>
      </c>
      <c r="E655" s="9" t="s">
        <v>879</v>
      </c>
      <c r="F655" s="9" t="s">
        <v>4893</v>
      </c>
    </row>
    <row r="656" spans="1:6" x14ac:dyDescent="0.25">
      <c r="A656" s="9" t="s">
        <v>4842</v>
      </c>
      <c r="B656" s="9">
        <v>27544037</v>
      </c>
      <c r="C656" s="9">
        <v>27545350</v>
      </c>
      <c r="D656" s="9" t="s">
        <v>880</v>
      </c>
      <c r="E656" s="9" t="s">
        <v>881</v>
      </c>
      <c r="F656" s="9" t="s">
        <v>4893</v>
      </c>
    </row>
    <row r="657" spans="1:6" x14ac:dyDescent="0.25">
      <c r="A657" s="9" t="s">
        <v>4842</v>
      </c>
      <c r="B657" s="9">
        <v>27553856</v>
      </c>
      <c r="C657" s="9">
        <v>27554926</v>
      </c>
      <c r="D657" s="9" t="s">
        <v>882</v>
      </c>
      <c r="E657" s="9" t="s">
        <v>883</v>
      </c>
      <c r="F657" s="9" t="s">
        <v>4893</v>
      </c>
    </row>
    <row r="658" spans="1:6" x14ac:dyDescent="0.25">
      <c r="A658" s="9" t="s">
        <v>4842</v>
      </c>
      <c r="B658" s="9">
        <v>27559316</v>
      </c>
      <c r="C658" s="9">
        <v>27561514</v>
      </c>
      <c r="D658" s="9" t="s">
        <v>884</v>
      </c>
      <c r="E658" s="9" t="s">
        <v>61</v>
      </c>
      <c r="F658" s="9" t="s">
        <v>4893</v>
      </c>
    </row>
    <row r="659" spans="1:6" x14ac:dyDescent="0.25">
      <c r="A659" s="9" t="s">
        <v>4842</v>
      </c>
      <c r="B659" s="9">
        <v>28235232</v>
      </c>
      <c r="C659" s="9">
        <v>28241384</v>
      </c>
      <c r="D659" s="9" t="s">
        <v>885</v>
      </c>
      <c r="E659" s="9" t="s">
        <v>886</v>
      </c>
      <c r="F659" s="9" t="s">
        <v>4893</v>
      </c>
    </row>
    <row r="660" spans="1:6" x14ac:dyDescent="0.25">
      <c r="A660" s="9" t="s">
        <v>4842</v>
      </c>
      <c r="B660" s="9">
        <v>28442857</v>
      </c>
      <c r="C660" s="9">
        <v>28449060</v>
      </c>
      <c r="D660" s="9" t="s">
        <v>887</v>
      </c>
      <c r="E660" s="9" t="s">
        <v>888</v>
      </c>
      <c r="F660" s="9" t="s">
        <v>4893</v>
      </c>
    </row>
    <row r="661" spans="1:6" x14ac:dyDescent="0.25">
      <c r="A661" s="9" t="s">
        <v>4842</v>
      </c>
      <c r="B661" s="9">
        <v>28456337</v>
      </c>
      <c r="C661" s="9">
        <v>28461004</v>
      </c>
      <c r="D661" s="9" t="s">
        <v>889</v>
      </c>
      <c r="E661" s="9" t="s">
        <v>890</v>
      </c>
      <c r="F661" s="9" t="s">
        <v>4893</v>
      </c>
    </row>
    <row r="662" spans="1:6" x14ac:dyDescent="0.25">
      <c r="A662" s="9" t="s">
        <v>4842</v>
      </c>
      <c r="B662" s="9">
        <v>28478710</v>
      </c>
      <c r="C662" s="9">
        <v>28480256</v>
      </c>
      <c r="D662" s="9" t="s">
        <v>891</v>
      </c>
      <c r="E662" s="9" t="s">
        <v>86</v>
      </c>
      <c r="F662" s="9" t="s">
        <v>4893</v>
      </c>
    </row>
    <row r="663" spans="1:6" x14ac:dyDescent="0.25">
      <c r="A663" s="9" t="s">
        <v>4842</v>
      </c>
      <c r="B663" s="9">
        <v>28481653</v>
      </c>
      <c r="C663" s="9">
        <v>28485238</v>
      </c>
      <c r="D663" s="9" t="s">
        <v>892</v>
      </c>
      <c r="E663" s="9" t="s">
        <v>893</v>
      </c>
      <c r="F663" s="9" t="s">
        <v>4893</v>
      </c>
    </row>
    <row r="664" spans="1:6" x14ac:dyDescent="0.25">
      <c r="A664" s="9" t="s">
        <v>4842</v>
      </c>
      <c r="B664" s="9">
        <v>28836882</v>
      </c>
      <c r="C664" s="9">
        <v>28840804</v>
      </c>
      <c r="D664" s="9" t="s">
        <v>894</v>
      </c>
      <c r="E664" s="9" t="s">
        <v>895</v>
      </c>
      <c r="F664" s="9" t="s">
        <v>4893</v>
      </c>
    </row>
    <row r="665" spans="1:6" x14ac:dyDescent="0.25">
      <c r="A665" s="9" t="s">
        <v>4842</v>
      </c>
      <c r="B665" s="9">
        <v>28881280</v>
      </c>
      <c r="C665" s="9">
        <v>28882619</v>
      </c>
      <c r="D665" s="9" t="s">
        <v>896</v>
      </c>
      <c r="E665" s="9" t="s">
        <v>897</v>
      </c>
      <c r="F665" s="9" t="s">
        <v>4893</v>
      </c>
    </row>
    <row r="666" spans="1:6" x14ac:dyDescent="0.25">
      <c r="A666" s="9" t="s">
        <v>4842</v>
      </c>
      <c r="B666" s="9">
        <v>28972128</v>
      </c>
      <c r="C666" s="9">
        <v>28995173</v>
      </c>
      <c r="D666" s="9" t="s">
        <v>898</v>
      </c>
      <c r="E666" s="9" t="s">
        <v>899</v>
      </c>
      <c r="F666" s="9" t="s">
        <v>4893</v>
      </c>
    </row>
    <row r="667" spans="1:6" x14ac:dyDescent="0.25">
      <c r="A667" s="9" t="s">
        <v>4842</v>
      </c>
      <c r="B667" s="9">
        <v>29020163</v>
      </c>
      <c r="C667" s="9">
        <v>29022046</v>
      </c>
      <c r="D667" s="9" t="s">
        <v>900</v>
      </c>
      <c r="E667" s="9" t="s">
        <v>901</v>
      </c>
      <c r="F667" s="9" t="s">
        <v>4893</v>
      </c>
    </row>
    <row r="668" spans="1:6" x14ac:dyDescent="0.25">
      <c r="A668" s="9" t="s">
        <v>4842</v>
      </c>
      <c r="B668" s="9">
        <v>29025268</v>
      </c>
      <c r="C668" s="9">
        <v>29025867</v>
      </c>
      <c r="D668" s="9" t="s">
        <v>902</v>
      </c>
      <c r="E668" s="9" t="s">
        <v>903</v>
      </c>
      <c r="F668" s="9" t="s">
        <v>4893</v>
      </c>
    </row>
    <row r="669" spans="1:6" x14ac:dyDescent="0.25">
      <c r="A669" s="9" t="s">
        <v>4842</v>
      </c>
      <c r="B669" s="9">
        <v>29169522</v>
      </c>
      <c r="C669" s="9">
        <v>29172528</v>
      </c>
      <c r="D669" s="9" t="s">
        <v>904</v>
      </c>
      <c r="E669" s="9" t="s">
        <v>414</v>
      </c>
      <c r="F669" s="9" t="s">
        <v>4893</v>
      </c>
    </row>
    <row r="670" spans="1:6" x14ac:dyDescent="0.25">
      <c r="A670" s="9" t="s">
        <v>4842</v>
      </c>
      <c r="B670" s="9">
        <v>29176589</v>
      </c>
      <c r="C670" s="9">
        <v>29177547</v>
      </c>
      <c r="D670" s="9" t="s">
        <v>905</v>
      </c>
      <c r="E670" s="9" t="s">
        <v>906</v>
      </c>
      <c r="F670" s="9" t="s">
        <v>4893</v>
      </c>
    </row>
    <row r="671" spans="1:6" x14ac:dyDescent="0.25">
      <c r="A671" s="9" t="s">
        <v>4842</v>
      </c>
      <c r="B671" s="9">
        <v>29178304</v>
      </c>
      <c r="C671" s="9">
        <v>29179438</v>
      </c>
      <c r="D671" s="9" t="s">
        <v>907</v>
      </c>
      <c r="E671" s="9" t="s">
        <v>908</v>
      </c>
      <c r="F671" s="9" t="s">
        <v>4893</v>
      </c>
    </row>
    <row r="672" spans="1:6" x14ac:dyDescent="0.25">
      <c r="A672" s="9" t="s">
        <v>4842</v>
      </c>
      <c r="B672" s="9">
        <v>29323479</v>
      </c>
      <c r="C672" s="9">
        <v>29328621</v>
      </c>
      <c r="D672" s="9" t="s">
        <v>909</v>
      </c>
      <c r="E672" s="9" t="s">
        <v>910</v>
      </c>
      <c r="F672" s="9" t="s">
        <v>4893</v>
      </c>
    </row>
    <row r="673" spans="1:6" x14ac:dyDescent="0.25">
      <c r="A673" s="9" t="s">
        <v>4842</v>
      </c>
      <c r="B673" s="9">
        <v>29405853</v>
      </c>
      <c r="C673" s="9">
        <v>29410072</v>
      </c>
      <c r="D673" s="9" t="s">
        <v>911</v>
      </c>
      <c r="E673" s="9" t="s">
        <v>912</v>
      </c>
      <c r="F673" s="9" t="s">
        <v>4893</v>
      </c>
    </row>
    <row r="674" spans="1:6" x14ac:dyDescent="0.25">
      <c r="A674" s="9" t="s">
        <v>4842</v>
      </c>
      <c r="B674" s="9">
        <v>29412736</v>
      </c>
      <c r="C674" s="9">
        <v>29415067</v>
      </c>
      <c r="D674" s="9" t="s">
        <v>913</v>
      </c>
      <c r="E674" s="9" t="s">
        <v>541</v>
      </c>
      <c r="F674" s="9" t="s">
        <v>4893</v>
      </c>
    </row>
    <row r="675" spans="1:6" x14ac:dyDescent="0.25">
      <c r="A675" s="9" t="s">
        <v>4842</v>
      </c>
      <c r="B675" s="9">
        <v>29798677</v>
      </c>
      <c r="C675" s="9">
        <v>29804510</v>
      </c>
      <c r="D675" s="9" t="s">
        <v>914</v>
      </c>
      <c r="E675" s="9" t="s">
        <v>915</v>
      </c>
      <c r="F675" s="9" t="s">
        <v>4893</v>
      </c>
    </row>
    <row r="676" spans="1:6" x14ac:dyDescent="0.25">
      <c r="A676" s="9" t="s">
        <v>4842</v>
      </c>
      <c r="B676" s="9">
        <v>29827189</v>
      </c>
      <c r="C676" s="9">
        <v>29829339</v>
      </c>
      <c r="D676" s="9" t="s">
        <v>916</v>
      </c>
      <c r="E676" s="9" t="s">
        <v>917</v>
      </c>
      <c r="F676" s="9" t="s">
        <v>4893</v>
      </c>
    </row>
    <row r="677" spans="1:6" x14ac:dyDescent="0.25">
      <c r="A677" s="9" t="s">
        <v>4842</v>
      </c>
      <c r="B677" s="9">
        <v>29829934</v>
      </c>
      <c r="C677" s="9">
        <v>29834597</v>
      </c>
      <c r="D677" s="9" t="s">
        <v>918</v>
      </c>
      <c r="E677" s="9" t="s">
        <v>919</v>
      </c>
      <c r="F677" s="9" t="s">
        <v>4893</v>
      </c>
    </row>
    <row r="678" spans="1:6" x14ac:dyDescent="0.25">
      <c r="A678" s="9" t="s">
        <v>4842</v>
      </c>
      <c r="B678" s="9">
        <v>29838160</v>
      </c>
      <c r="C678" s="9">
        <v>29840442</v>
      </c>
      <c r="D678" s="9" t="s">
        <v>920</v>
      </c>
      <c r="E678" s="9" t="s">
        <v>921</v>
      </c>
      <c r="F678" s="9" t="s">
        <v>4893</v>
      </c>
    </row>
    <row r="679" spans="1:6" x14ac:dyDescent="0.25">
      <c r="A679" s="9" t="s">
        <v>4842</v>
      </c>
      <c r="B679" s="9">
        <v>30004307</v>
      </c>
      <c r="C679" s="9">
        <v>30005959</v>
      </c>
      <c r="D679" s="9" t="s">
        <v>922</v>
      </c>
      <c r="E679" s="9" t="s">
        <v>127</v>
      </c>
      <c r="F679" s="9" t="s">
        <v>4893</v>
      </c>
    </row>
    <row r="680" spans="1:6" x14ac:dyDescent="0.25">
      <c r="A680" s="9" t="s">
        <v>4842</v>
      </c>
      <c r="B680" s="9">
        <v>30169291</v>
      </c>
      <c r="C680" s="9">
        <v>30170105</v>
      </c>
      <c r="D680" s="9" t="s">
        <v>923</v>
      </c>
      <c r="E680" s="9" t="s">
        <v>924</v>
      </c>
      <c r="F680" s="9" t="s">
        <v>4893</v>
      </c>
    </row>
    <row r="681" spans="1:6" x14ac:dyDescent="0.25">
      <c r="A681" s="9" t="s">
        <v>4842</v>
      </c>
      <c r="B681" s="9">
        <v>30195027</v>
      </c>
      <c r="C681" s="9">
        <v>30195485</v>
      </c>
      <c r="D681" s="9" t="s">
        <v>925</v>
      </c>
      <c r="E681" s="9" t="s">
        <v>926</v>
      </c>
      <c r="F681" s="9" t="s">
        <v>4893</v>
      </c>
    </row>
    <row r="682" spans="1:6" x14ac:dyDescent="0.25">
      <c r="A682" s="9" t="s">
        <v>4842</v>
      </c>
      <c r="B682" s="9">
        <v>30196982</v>
      </c>
      <c r="C682" s="9">
        <v>30198756</v>
      </c>
      <c r="D682" s="9" t="s">
        <v>927</v>
      </c>
      <c r="E682" s="9" t="s">
        <v>928</v>
      </c>
      <c r="F682" s="9" t="s">
        <v>4893</v>
      </c>
    </row>
    <row r="683" spans="1:6" x14ac:dyDescent="0.25">
      <c r="A683" s="9" t="s">
        <v>4842</v>
      </c>
      <c r="B683" s="9">
        <v>30214086</v>
      </c>
      <c r="C683" s="9">
        <v>30215873</v>
      </c>
      <c r="D683" s="9" t="s">
        <v>929</v>
      </c>
      <c r="E683" s="9" t="s">
        <v>228</v>
      </c>
      <c r="F683" s="9" t="s">
        <v>4893</v>
      </c>
    </row>
    <row r="684" spans="1:6" x14ac:dyDescent="0.25">
      <c r="A684" s="9" t="s">
        <v>4842</v>
      </c>
      <c r="B684" s="9">
        <v>30217250</v>
      </c>
      <c r="C684" s="9">
        <v>30220864</v>
      </c>
      <c r="D684" s="9" t="s">
        <v>930</v>
      </c>
      <c r="E684" s="9" t="s">
        <v>931</v>
      </c>
      <c r="F684" s="9" t="s">
        <v>4893</v>
      </c>
    </row>
    <row r="685" spans="1:6" x14ac:dyDescent="0.25">
      <c r="A685" s="9" t="s">
        <v>4842</v>
      </c>
      <c r="B685" s="9">
        <v>30275503</v>
      </c>
      <c r="C685" s="9">
        <v>30279071</v>
      </c>
      <c r="D685" s="9" t="s">
        <v>932</v>
      </c>
      <c r="E685" s="9" t="s">
        <v>197</v>
      </c>
      <c r="F685" s="9" t="s">
        <v>4893</v>
      </c>
    </row>
    <row r="686" spans="1:6" x14ac:dyDescent="0.25">
      <c r="A686" s="9" t="s">
        <v>4842</v>
      </c>
      <c r="B686" s="9">
        <v>30309385</v>
      </c>
      <c r="C686" s="9">
        <v>30309987</v>
      </c>
      <c r="D686" s="9" t="s">
        <v>933</v>
      </c>
      <c r="E686" s="9" t="s">
        <v>934</v>
      </c>
      <c r="F686" s="9" t="s">
        <v>4893</v>
      </c>
    </row>
    <row r="687" spans="1:6" x14ac:dyDescent="0.25">
      <c r="A687" s="9" t="s">
        <v>4842</v>
      </c>
      <c r="B687" s="9">
        <v>30386617</v>
      </c>
      <c r="C687" s="9">
        <v>30386757</v>
      </c>
      <c r="D687" s="9" t="s">
        <v>935</v>
      </c>
      <c r="E687" s="9" t="s">
        <v>936</v>
      </c>
      <c r="F687" s="9" t="s">
        <v>4893</v>
      </c>
    </row>
    <row r="688" spans="1:6" x14ac:dyDescent="0.25">
      <c r="A688" s="9" t="s">
        <v>4842</v>
      </c>
      <c r="B688" s="9">
        <v>30391141</v>
      </c>
      <c r="C688" s="9">
        <v>30392520</v>
      </c>
      <c r="D688" s="9" t="s">
        <v>937</v>
      </c>
      <c r="E688" s="9" t="s">
        <v>48</v>
      </c>
      <c r="F688" s="9" t="s">
        <v>4893</v>
      </c>
    </row>
    <row r="689" spans="1:6" x14ac:dyDescent="0.25">
      <c r="A689" s="9" t="s">
        <v>4842</v>
      </c>
      <c r="B689" s="9">
        <v>30398657</v>
      </c>
      <c r="C689" s="9">
        <v>30407992</v>
      </c>
      <c r="D689" s="9" t="s">
        <v>938</v>
      </c>
      <c r="E689" s="9" t="s">
        <v>939</v>
      </c>
      <c r="F689" s="9" t="s">
        <v>4893</v>
      </c>
    </row>
    <row r="690" spans="1:6" x14ac:dyDescent="0.25">
      <c r="A690" s="9" t="s">
        <v>4842</v>
      </c>
      <c r="B690" s="9">
        <v>30412566</v>
      </c>
      <c r="C690" s="9">
        <v>30413965</v>
      </c>
      <c r="D690" s="9" t="s">
        <v>940</v>
      </c>
      <c r="E690" s="9" t="s">
        <v>941</v>
      </c>
      <c r="F690" s="9" t="s">
        <v>4893</v>
      </c>
    </row>
    <row r="691" spans="1:6" x14ac:dyDescent="0.25">
      <c r="A691" s="9" t="s">
        <v>4842</v>
      </c>
      <c r="B691" s="9">
        <v>30420297</v>
      </c>
      <c r="C691" s="9">
        <v>30422464</v>
      </c>
      <c r="D691" s="9" t="s">
        <v>942</v>
      </c>
      <c r="E691" s="9" t="s">
        <v>941</v>
      </c>
      <c r="F691" s="9" t="s">
        <v>4893</v>
      </c>
    </row>
    <row r="692" spans="1:6" x14ac:dyDescent="0.25">
      <c r="A692" s="9" t="s">
        <v>4842</v>
      </c>
      <c r="B692" s="9">
        <v>30499780</v>
      </c>
      <c r="C692" s="9">
        <v>30504843</v>
      </c>
      <c r="D692" s="9" t="s">
        <v>943</v>
      </c>
      <c r="E692" s="9" t="s">
        <v>941</v>
      </c>
      <c r="F692" s="9" t="s">
        <v>4893</v>
      </c>
    </row>
    <row r="693" spans="1:6" x14ac:dyDescent="0.25">
      <c r="A693" s="9" t="s">
        <v>4842</v>
      </c>
      <c r="B693" s="9">
        <v>30507474</v>
      </c>
      <c r="C693" s="9">
        <v>30510560</v>
      </c>
      <c r="D693" s="9" t="s">
        <v>944</v>
      </c>
      <c r="E693" s="9" t="s">
        <v>941</v>
      </c>
      <c r="F693" s="9" t="s">
        <v>4893</v>
      </c>
    </row>
    <row r="694" spans="1:6" x14ac:dyDescent="0.25">
      <c r="A694" s="9" t="s">
        <v>4842</v>
      </c>
      <c r="B694" s="9">
        <v>30513828</v>
      </c>
      <c r="C694" s="9">
        <v>30515216</v>
      </c>
      <c r="D694" s="9" t="s">
        <v>945</v>
      </c>
      <c r="E694" s="9" t="s">
        <v>946</v>
      </c>
      <c r="F694" s="9" t="s">
        <v>4893</v>
      </c>
    </row>
    <row r="695" spans="1:6" x14ac:dyDescent="0.25">
      <c r="A695" s="9" t="s">
        <v>4842</v>
      </c>
      <c r="B695" s="9">
        <v>30523554</v>
      </c>
      <c r="C695" s="9">
        <v>30524915</v>
      </c>
      <c r="D695" s="9" t="s">
        <v>947</v>
      </c>
      <c r="E695" s="9" t="s">
        <v>946</v>
      </c>
      <c r="F695" s="9" t="s">
        <v>4893</v>
      </c>
    </row>
    <row r="696" spans="1:6" x14ac:dyDescent="0.25">
      <c r="A696" s="9" t="s">
        <v>4842</v>
      </c>
      <c r="B696" s="9">
        <v>30556613</v>
      </c>
      <c r="C696" s="9">
        <v>30558001</v>
      </c>
      <c r="D696" s="9" t="s">
        <v>948</v>
      </c>
      <c r="E696" s="9" t="s">
        <v>946</v>
      </c>
      <c r="F696" s="9" t="s">
        <v>4893</v>
      </c>
    </row>
    <row r="697" spans="1:6" x14ac:dyDescent="0.25">
      <c r="A697" s="9" t="s">
        <v>4842</v>
      </c>
      <c r="B697" s="9">
        <v>30904961</v>
      </c>
      <c r="C697" s="9">
        <v>30905281</v>
      </c>
      <c r="D697" s="9" t="s">
        <v>949</v>
      </c>
      <c r="E697" s="9" t="s">
        <v>711</v>
      </c>
      <c r="F697" s="9" t="s">
        <v>4893</v>
      </c>
    </row>
    <row r="698" spans="1:6" x14ac:dyDescent="0.25">
      <c r="A698" s="9" t="s">
        <v>4842</v>
      </c>
      <c r="B698" s="9">
        <v>30956318</v>
      </c>
      <c r="C698" s="9">
        <v>30960651</v>
      </c>
      <c r="D698" s="9" t="s">
        <v>950</v>
      </c>
      <c r="E698" s="9" t="s">
        <v>951</v>
      </c>
      <c r="F698" s="9" t="s">
        <v>4893</v>
      </c>
    </row>
    <row r="699" spans="1:6" x14ac:dyDescent="0.25">
      <c r="A699" s="9" t="s">
        <v>4842</v>
      </c>
      <c r="B699" s="9">
        <v>108225842</v>
      </c>
      <c r="C699" s="9">
        <v>108230375</v>
      </c>
      <c r="D699" s="9" t="s">
        <v>952</v>
      </c>
      <c r="E699" s="9" t="s">
        <v>953</v>
      </c>
      <c r="F699" s="9" t="s">
        <v>4893</v>
      </c>
    </row>
    <row r="700" spans="1:6" x14ac:dyDescent="0.25">
      <c r="A700" s="9" t="s">
        <v>4842</v>
      </c>
      <c r="B700" s="9">
        <v>108626401</v>
      </c>
      <c r="C700" s="9">
        <v>108631156</v>
      </c>
      <c r="D700" s="9" t="s">
        <v>954</v>
      </c>
      <c r="E700" s="9" t="s">
        <v>955</v>
      </c>
      <c r="F700" s="9" t="s">
        <v>4893</v>
      </c>
    </row>
    <row r="701" spans="1:6" x14ac:dyDescent="0.25">
      <c r="A701" s="9" t="s">
        <v>4842</v>
      </c>
      <c r="B701" s="9">
        <v>108836392</v>
      </c>
      <c r="C701" s="9">
        <v>108839831</v>
      </c>
      <c r="D701" s="9" t="s">
        <v>956</v>
      </c>
      <c r="E701" s="9" t="s">
        <v>957</v>
      </c>
      <c r="F701" s="9" t="s">
        <v>4893</v>
      </c>
    </row>
    <row r="702" spans="1:6" x14ac:dyDescent="0.25">
      <c r="A702" s="9" t="s">
        <v>4842</v>
      </c>
      <c r="B702" s="9">
        <v>108842585</v>
      </c>
      <c r="C702" s="9">
        <v>108843969</v>
      </c>
      <c r="D702" s="9" t="s">
        <v>958</v>
      </c>
      <c r="E702" s="9" t="s">
        <v>959</v>
      </c>
      <c r="F702" s="9" t="s">
        <v>4893</v>
      </c>
    </row>
    <row r="703" spans="1:6" x14ac:dyDescent="0.25">
      <c r="A703" s="9" t="s">
        <v>4842</v>
      </c>
      <c r="B703" s="9">
        <v>108851623</v>
      </c>
      <c r="C703" s="9">
        <v>108852673</v>
      </c>
      <c r="D703" s="9" t="s">
        <v>960</v>
      </c>
      <c r="E703" s="9" t="s">
        <v>961</v>
      </c>
      <c r="F703" s="9" t="s">
        <v>4893</v>
      </c>
    </row>
    <row r="704" spans="1:6" x14ac:dyDescent="0.25">
      <c r="A704" s="9" t="s">
        <v>4842</v>
      </c>
      <c r="B704" s="9">
        <v>108853069</v>
      </c>
      <c r="C704" s="9">
        <v>108873475</v>
      </c>
      <c r="D704" s="9" t="s">
        <v>962</v>
      </c>
      <c r="E704" s="9" t="s">
        <v>963</v>
      </c>
      <c r="F704" s="9" t="s">
        <v>4893</v>
      </c>
    </row>
    <row r="705" spans="1:6" x14ac:dyDescent="0.25">
      <c r="A705" s="9" t="s">
        <v>4842</v>
      </c>
      <c r="B705" s="9">
        <v>108885081</v>
      </c>
      <c r="C705" s="9">
        <v>108885458</v>
      </c>
      <c r="D705" s="9" t="s">
        <v>964</v>
      </c>
      <c r="E705" s="9" t="s">
        <v>145</v>
      </c>
      <c r="F705" s="9" t="s">
        <v>4893</v>
      </c>
    </row>
    <row r="706" spans="1:6" x14ac:dyDescent="0.25">
      <c r="A706" s="9" t="s">
        <v>4842</v>
      </c>
      <c r="B706" s="9">
        <v>108906397</v>
      </c>
      <c r="C706" s="9">
        <v>108907246</v>
      </c>
      <c r="D706" s="9" t="s">
        <v>965</v>
      </c>
      <c r="E706" s="9" t="s">
        <v>966</v>
      </c>
      <c r="F706" s="9" t="s">
        <v>4893</v>
      </c>
    </row>
    <row r="707" spans="1:6" x14ac:dyDescent="0.25">
      <c r="A707" s="9" t="s">
        <v>4842</v>
      </c>
      <c r="B707" s="9">
        <v>109072511</v>
      </c>
      <c r="C707" s="9">
        <v>109073335</v>
      </c>
      <c r="D707" s="9" t="s">
        <v>967</v>
      </c>
      <c r="E707" s="9" t="s">
        <v>968</v>
      </c>
      <c r="F707" s="9" t="s">
        <v>4893</v>
      </c>
    </row>
    <row r="708" spans="1:6" x14ac:dyDescent="0.25">
      <c r="A708" s="9" t="s">
        <v>4842</v>
      </c>
      <c r="B708" s="9">
        <v>109214471</v>
      </c>
      <c r="C708" s="9">
        <v>109216771</v>
      </c>
      <c r="D708" s="9" t="s">
        <v>969</v>
      </c>
      <c r="E708" s="9" t="s">
        <v>970</v>
      </c>
      <c r="F708" s="9" t="s">
        <v>4893</v>
      </c>
    </row>
    <row r="709" spans="1:6" x14ac:dyDescent="0.25">
      <c r="A709" s="9" t="s">
        <v>4842</v>
      </c>
      <c r="B709" s="9">
        <v>109240396</v>
      </c>
      <c r="C709" s="9">
        <v>109242204</v>
      </c>
      <c r="D709" s="9" t="s">
        <v>971</v>
      </c>
      <c r="E709" s="9" t="s">
        <v>228</v>
      </c>
      <c r="F709" s="9" t="s">
        <v>4893</v>
      </c>
    </row>
    <row r="710" spans="1:6" x14ac:dyDescent="0.25">
      <c r="A710" s="9" t="s">
        <v>4842</v>
      </c>
      <c r="B710" s="9">
        <v>109253047</v>
      </c>
      <c r="C710" s="9">
        <v>109254945</v>
      </c>
      <c r="D710" s="9" t="s">
        <v>972</v>
      </c>
      <c r="E710" s="9" t="s">
        <v>973</v>
      </c>
      <c r="F710" s="9" t="s">
        <v>4893</v>
      </c>
    </row>
    <row r="711" spans="1:6" x14ac:dyDescent="0.25">
      <c r="A711" s="9" t="s">
        <v>4842</v>
      </c>
      <c r="B711" s="9">
        <v>109269895</v>
      </c>
      <c r="C711" s="9">
        <v>109276171</v>
      </c>
      <c r="D711" s="9" t="s">
        <v>974</v>
      </c>
      <c r="E711" s="9" t="s">
        <v>975</v>
      </c>
      <c r="F711" s="9" t="s">
        <v>4893</v>
      </c>
    </row>
    <row r="712" spans="1:6" x14ac:dyDescent="0.25">
      <c r="A712" s="9" t="s">
        <v>4842</v>
      </c>
      <c r="B712" s="9">
        <v>109359995</v>
      </c>
      <c r="C712" s="9">
        <v>109364473</v>
      </c>
      <c r="D712" s="9" t="s">
        <v>976</v>
      </c>
      <c r="E712" s="9" t="s">
        <v>977</v>
      </c>
      <c r="F712" s="9" t="s">
        <v>4893</v>
      </c>
    </row>
    <row r="713" spans="1:6" x14ac:dyDescent="0.25">
      <c r="A713" s="9" t="s">
        <v>4842</v>
      </c>
      <c r="B713" s="9">
        <v>109469594</v>
      </c>
      <c r="C713" s="9">
        <v>109471968</v>
      </c>
      <c r="D713" s="9" t="s">
        <v>978</v>
      </c>
      <c r="E713" s="9" t="s">
        <v>979</v>
      </c>
      <c r="F713" s="9" t="s">
        <v>4893</v>
      </c>
    </row>
    <row r="714" spans="1:6" x14ac:dyDescent="0.25">
      <c r="A714" s="9" t="s">
        <v>4842</v>
      </c>
      <c r="B714" s="9">
        <v>109908021</v>
      </c>
      <c r="C714" s="9">
        <v>109909262</v>
      </c>
      <c r="D714" s="9" t="s">
        <v>980</v>
      </c>
      <c r="E714" s="9" t="s">
        <v>981</v>
      </c>
      <c r="F714" s="9" t="s">
        <v>4893</v>
      </c>
    </row>
    <row r="715" spans="1:6" x14ac:dyDescent="0.25">
      <c r="A715" s="9" t="s">
        <v>4842</v>
      </c>
      <c r="B715" s="9">
        <v>109909936</v>
      </c>
      <c r="C715" s="9">
        <v>109912110</v>
      </c>
      <c r="D715" s="9" t="s">
        <v>982</v>
      </c>
      <c r="E715" s="9" t="s">
        <v>983</v>
      </c>
      <c r="F715" s="9" t="s">
        <v>4893</v>
      </c>
    </row>
    <row r="716" spans="1:6" x14ac:dyDescent="0.25">
      <c r="A716" s="9" t="s">
        <v>4842</v>
      </c>
      <c r="B716" s="9">
        <v>109913286</v>
      </c>
      <c r="C716" s="9">
        <v>109915338</v>
      </c>
      <c r="D716" s="9" t="s">
        <v>984</v>
      </c>
      <c r="E716" s="9" t="s">
        <v>985</v>
      </c>
      <c r="F716" s="9" t="s">
        <v>4893</v>
      </c>
    </row>
    <row r="717" spans="1:6" x14ac:dyDescent="0.25">
      <c r="A717" s="9" t="s">
        <v>4842</v>
      </c>
      <c r="B717" s="9">
        <v>109920379</v>
      </c>
      <c r="C717" s="9">
        <v>109927619</v>
      </c>
      <c r="D717" s="9" t="s">
        <v>986</v>
      </c>
      <c r="E717" s="9" t="s">
        <v>987</v>
      </c>
      <c r="F717" s="9" t="s">
        <v>4893</v>
      </c>
    </row>
    <row r="718" spans="1:6" x14ac:dyDescent="0.25">
      <c r="A718" s="9" t="s">
        <v>4842</v>
      </c>
      <c r="B718" s="9">
        <v>110012445</v>
      </c>
      <c r="C718" s="9">
        <v>110020604</v>
      </c>
      <c r="D718" s="9" t="s">
        <v>988</v>
      </c>
      <c r="E718" s="9" t="s">
        <v>987</v>
      </c>
      <c r="F718" s="9" t="s">
        <v>4893</v>
      </c>
    </row>
    <row r="719" spans="1:6" x14ac:dyDescent="0.25">
      <c r="A719" s="9" t="s">
        <v>4842</v>
      </c>
      <c r="B719" s="9">
        <v>110075607</v>
      </c>
      <c r="C719" s="9">
        <v>110081415</v>
      </c>
      <c r="D719" s="9" t="s">
        <v>989</v>
      </c>
      <c r="E719" s="9" t="s">
        <v>987</v>
      </c>
      <c r="F719" s="9" t="s">
        <v>4893</v>
      </c>
    </row>
    <row r="720" spans="1:6" x14ac:dyDescent="0.25">
      <c r="A720" s="9" t="s">
        <v>4842</v>
      </c>
      <c r="B720" s="9">
        <v>110083399</v>
      </c>
      <c r="C720" s="9">
        <v>110087414</v>
      </c>
      <c r="D720" s="9" t="s">
        <v>990</v>
      </c>
      <c r="E720" s="9" t="s">
        <v>213</v>
      </c>
      <c r="F720" s="9" t="s">
        <v>4893</v>
      </c>
    </row>
    <row r="721" spans="1:6" x14ac:dyDescent="0.25">
      <c r="A721" s="9" t="s">
        <v>4842</v>
      </c>
      <c r="B721" s="9">
        <v>110110558</v>
      </c>
      <c r="C721" s="9">
        <v>110111703</v>
      </c>
      <c r="D721" s="9" t="s">
        <v>991</v>
      </c>
      <c r="E721" s="9" t="s">
        <v>992</v>
      </c>
      <c r="F721" s="9" t="s">
        <v>4893</v>
      </c>
    </row>
    <row r="722" spans="1:6" x14ac:dyDescent="0.25">
      <c r="A722" s="9" t="s">
        <v>4842</v>
      </c>
      <c r="B722" s="9">
        <v>110112172</v>
      </c>
      <c r="C722" s="9">
        <v>110115699</v>
      </c>
      <c r="D722" s="9" t="s">
        <v>993</v>
      </c>
      <c r="E722" s="9" t="s">
        <v>994</v>
      </c>
      <c r="F722" s="9" t="s">
        <v>4893</v>
      </c>
    </row>
    <row r="723" spans="1:6" x14ac:dyDescent="0.25">
      <c r="A723" s="9" t="s">
        <v>4842</v>
      </c>
      <c r="B723" s="9">
        <v>111037787</v>
      </c>
      <c r="C723" s="9">
        <v>111041767</v>
      </c>
      <c r="D723" s="9" t="s">
        <v>995</v>
      </c>
      <c r="E723" s="9" t="s">
        <v>996</v>
      </c>
      <c r="F723" s="9" t="s">
        <v>4893</v>
      </c>
    </row>
    <row r="724" spans="1:6" x14ac:dyDescent="0.25">
      <c r="A724" s="9" t="s">
        <v>4842</v>
      </c>
      <c r="B724" s="9">
        <v>111046179</v>
      </c>
      <c r="C724" s="9">
        <v>111051068</v>
      </c>
      <c r="D724" s="9" t="s">
        <v>997</v>
      </c>
      <c r="E724" s="9" t="s">
        <v>998</v>
      </c>
      <c r="F724" s="9" t="s">
        <v>4893</v>
      </c>
    </row>
    <row r="725" spans="1:6" x14ac:dyDescent="0.25">
      <c r="A725" s="9" t="s">
        <v>4842</v>
      </c>
      <c r="B725" s="9">
        <v>111053171</v>
      </c>
      <c r="C725" s="9">
        <v>111055708</v>
      </c>
      <c r="D725" s="9" t="s">
        <v>999</v>
      </c>
      <c r="E725" s="9" t="s">
        <v>50</v>
      </c>
      <c r="F725" s="9" t="s">
        <v>4893</v>
      </c>
    </row>
    <row r="726" spans="1:6" x14ac:dyDescent="0.25">
      <c r="A726" s="9" t="s">
        <v>4842</v>
      </c>
      <c r="B726" s="9">
        <v>111133633</v>
      </c>
      <c r="C726" s="9">
        <v>111139085</v>
      </c>
      <c r="D726" s="9" t="s">
        <v>1000</v>
      </c>
      <c r="E726" s="9" t="s">
        <v>1001</v>
      </c>
      <c r="F726" s="9" t="s">
        <v>4893</v>
      </c>
    </row>
    <row r="727" spans="1:6" x14ac:dyDescent="0.25">
      <c r="A727" s="9" t="s">
        <v>4842</v>
      </c>
      <c r="B727" s="9">
        <v>111139989</v>
      </c>
      <c r="C727" s="9">
        <v>111140538</v>
      </c>
      <c r="D727" s="9" t="s">
        <v>1002</v>
      </c>
      <c r="E727" s="9" t="s">
        <v>1003</v>
      </c>
      <c r="F727" s="9" t="s">
        <v>4893</v>
      </c>
    </row>
    <row r="728" spans="1:6" x14ac:dyDescent="0.25">
      <c r="A728" s="9" t="s">
        <v>4842</v>
      </c>
      <c r="B728" s="9">
        <v>111585225</v>
      </c>
      <c r="C728" s="9">
        <v>111587545</v>
      </c>
      <c r="D728" s="9" t="s">
        <v>1004</v>
      </c>
      <c r="E728" s="9" t="s">
        <v>50</v>
      </c>
      <c r="F728" s="9" t="s">
        <v>4893</v>
      </c>
    </row>
    <row r="729" spans="1:6" x14ac:dyDescent="0.25">
      <c r="A729" s="9" t="s">
        <v>4842</v>
      </c>
      <c r="B729" s="9">
        <v>111588087</v>
      </c>
      <c r="C729" s="9">
        <v>111590546</v>
      </c>
      <c r="D729" s="9" t="s">
        <v>1005</v>
      </c>
      <c r="E729" s="9" t="s">
        <v>50</v>
      </c>
      <c r="F729" s="9" t="s">
        <v>4893</v>
      </c>
    </row>
    <row r="730" spans="1:6" x14ac:dyDescent="0.25">
      <c r="A730" s="9" t="s">
        <v>4842</v>
      </c>
      <c r="B730" s="9">
        <v>111593676</v>
      </c>
      <c r="C730" s="9">
        <v>111594962</v>
      </c>
      <c r="D730" s="9" t="s">
        <v>1006</v>
      </c>
      <c r="E730" s="9" t="s">
        <v>1007</v>
      </c>
      <c r="F730" s="9" t="s">
        <v>4893</v>
      </c>
    </row>
    <row r="731" spans="1:6" x14ac:dyDescent="0.25">
      <c r="A731" s="9" t="s">
        <v>4842</v>
      </c>
      <c r="B731" s="9">
        <v>111596261</v>
      </c>
      <c r="C731" s="9">
        <v>111607906</v>
      </c>
      <c r="D731" s="9" t="s">
        <v>1008</v>
      </c>
      <c r="E731" s="9" t="s">
        <v>975</v>
      </c>
      <c r="F731" s="9" t="s">
        <v>4893</v>
      </c>
    </row>
    <row r="732" spans="1:6" x14ac:dyDescent="0.25">
      <c r="A732" s="9" t="s">
        <v>4842</v>
      </c>
      <c r="B732" s="9">
        <v>111610958</v>
      </c>
      <c r="C732" s="9">
        <v>111611671</v>
      </c>
      <c r="D732" s="9" t="s">
        <v>1009</v>
      </c>
      <c r="E732" s="9" t="s">
        <v>1010</v>
      </c>
      <c r="F732" s="9" t="s">
        <v>4893</v>
      </c>
    </row>
    <row r="733" spans="1:6" x14ac:dyDescent="0.25">
      <c r="A733" s="9" t="s">
        <v>4842</v>
      </c>
      <c r="B733" s="9">
        <v>111933179</v>
      </c>
      <c r="C733" s="9">
        <v>111935231</v>
      </c>
      <c r="D733" s="9" t="s">
        <v>1011</v>
      </c>
      <c r="E733" s="9" t="s">
        <v>1012</v>
      </c>
      <c r="F733" s="9" t="s">
        <v>4893</v>
      </c>
    </row>
    <row r="734" spans="1:6" x14ac:dyDescent="0.25">
      <c r="A734" s="9" t="s">
        <v>4842</v>
      </c>
      <c r="B734" s="9">
        <v>111936072</v>
      </c>
      <c r="C734" s="9">
        <v>111938760</v>
      </c>
      <c r="D734" s="9" t="s">
        <v>1013</v>
      </c>
      <c r="E734" s="9" t="s">
        <v>1014</v>
      </c>
      <c r="F734" s="9" t="s">
        <v>4893</v>
      </c>
    </row>
    <row r="735" spans="1:6" x14ac:dyDescent="0.25">
      <c r="A735" s="9" t="s">
        <v>4842</v>
      </c>
      <c r="B735" s="9">
        <v>111940194</v>
      </c>
      <c r="C735" s="9">
        <v>111943648</v>
      </c>
      <c r="D735" s="9" t="s">
        <v>1015</v>
      </c>
      <c r="E735" s="9" t="s">
        <v>1016</v>
      </c>
      <c r="F735" s="9" t="s">
        <v>4893</v>
      </c>
    </row>
    <row r="736" spans="1:6" x14ac:dyDescent="0.25">
      <c r="A736" s="9" t="s">
        <v>4842</v>
      </c>
      <c r="B736" s="9">
        <v>111946915</v>
      </c>
      <c r="C736" s="9">
        <v>111950375</v>
      </c>
      <c r="D736" s="9" t="s">
        <v>1017</v>
      </c>
      <c r="E736" s="9" t="s">
        <v>1018</v>
      </c>
      <c r="F736" s="9" t="s">
        <v>4893</v>
      </c>
    </row>
    <row r="737" spans="1:6" x14ac:dyDescent="0.25">
      <c r="A737" s="9" t="s">
        <v>4842</v>
      </c>
      <c r="B737" s="9">
        <v>111978711</v>
      </c>
      <c r="C737" s="9">
        <v>111980240</v>
      </c>
      <c r="D737" s="9" t="s">
        <v>1019</v>
      </c>
      <c r="E737" s="9" t="s">
        <v>1020</v>
      </c>
      <c r="F737" s="9" t="s">
        <v>4893</v>
      </c>
    </row>
    <row r="738" spans="1:6" x14ac:dyDescent="0.25">
      <c r="A738" s="9" t="s">
        <v>4842</v>
      </c>
      <c r="B738" s="9">
        <v>112072832</v>
      </c>
      <c r="C738" s="9">
        <v>112075331</v>
      </c>
      <c r="D738" s="9" t="s">
        <v>1021</v>
      </c>
      <c r="E738" s="9" t="s">
        <v>1022</v>
      </c>
      <c r="F738" s="9" t="s">
        <v>4893</v>
      </c>
    </row>
    <row r="739" spans="1:6" x14ac:dyDescent="0.25">
      <c r="A739" s="9" t="s">
        <v>4842</v>
      </c>
      <c r="B739" s="9">
        <v>112159658</v>
      </c>
      <c r="C739" s="9">
        <v>112160359</v>
      </c>
      <c r="D739" s="9" t="s">
        <v>1023</v>
      </c>
      <c r="E739" s="9" t="s">
        <v>1024</v>
      </c>
      <c r="F739" s="9" t="s">
        <v>4893</v>
      </c>
    </row>
    <row r="740" spans="1:6" x14ac:dyDescent="0.25">
      <c r="A740" s="9" t="s">
        <v>4842</v>
      </c>
      <c r="B740" s="9">
        <v>112192162</v>
      </c>
      <c r="C740" s="9">
        <v>112196877</v>
      </c>
      <c r="D740" s="9" t="s">
        <v>1025</v>
      </c>
      <c r="E740" s="9" t="s">
        <v>1026</v>
      </c>
      <c r="F740" s="9" t="s">
        <v>4893</v>
      </c>
    </row>
    <row r="741" spans="1:6" x14ac:dyDescent="0.25">
      <c r="A741" s="9" t="s">
        <v>4842</v>
      </c>
      <c r="B741" s="9">
        <v>112196942</v>
      </c>
      <c r="C741" s="9">
        <v>112197403</v>
      </c>
      <c r="D741" s="9" t="s">
        <v>1027</v>
      </c>
      <c r="E741" s="9" t="s">
        <v>541</v>
      </c>
      <c r="F741" s="9" t="s">
        <v>4893</v>
      </c>
    </row>
    <row r="742" spans="1:6" x14ac:dyDescent="0.25">
      <c r="A742" s="9" t="s">
        <v>4842</v>
      </c>
      <c r="B742" s="9">
        <v>112587978</v>
      </c>
      <c r="C742" s="9">
        <v>112591146</v>
      </c>
      <c r="D742" s="9" t="s">
        <v>1028</v>
      </c>
      <c r="E742" s="9" t="s">
        <v>1029</v>
      </c>
      <c r="F742" s="9" t="s">
        <v>4893</v>
      </c>
    </row>
    <row r="743" spans="1:6" x14ac:dyDescent="0.25">
      <c r="A743" s="9" t="s">
        <v>4842</v>
      </c>
      <c r="B743" s="9">
        <v>112719911</v>
      </c>
      <c r="C743" s="9">
        <v>112721395</v>
      </c>
      <c r="D743" s="9" t="s">
        <v>1030</v>
      </c>
      <c r="E743" s="9" t="s">
        <v>48</v>
      </c>
      <c r="F743" s="9" t="s">
        <v>4893</v>
      </c>
    </row>
    <row r="744" spans="1:6" x14ac:dyDescent="0.25">
      <c r="A744" s="9" t="s">
        <v>4842</v>
      </c>
      <c r="B744" s="9">
        <v>112724294</v>
      </c>
      <c r="C744" s="9">
        <v>112724515</v>
      </c>
      <c r="D744" s="9" t="s">
        <v>1031</v>
      </c>
      <c r="E744" s="9" t="s">
        <v>1032</v>
      </c>
      <c r="F744" s="9" t="s">
        <v>4893</v>
      </c>
    </row>
    <row r="745" spans="1:6" x14ac:dyDescent="0.25">
      <c r="A745" s="9" t="s">
        <v>4842</v>
      </c>
      <c r="B745" s="9">
        <v>112726252</v>
      </c>
      <c r="C745" s="9">
        <v>112727955</v>
      </c>
      <c r="D745" s="9" t="s">
        <v>1033</v>
      </c>
      <c r="E745" s="9" t="s">
        <v>1034</v>
      </c>
      <c r="F745" s="9" t="s">
        <v>4893</v>
      </c>
    </row>
    <row r="746" spans="1:6" x14ac:dyDescent="0.25">
      <c r="A746" s="9" t="s">
        <v>4842</v>
      </c>
      <c r="B746" s="9">
        <v>112856816</v>
      </c>
      <c r="C746" s="9">
        <v>112862550</v>
      </c>
      <c r="D746" s="9" t="s">
        <v>1035</v>
      </c>
      <c r="E746" s="9" t="s">
        <v>1036</v>
      </c>
      <c r="F746" s="9" t="s">
        <v>4893</v>
      </c>
    </row>
    <row r="747" spans="1:6" x14ac:dyDescent="0.25">
      <c r="A747" s="9" t="s">
        <v>4842</v>
      </c>
      <c r="B747" s="9">
        <v>113152120</v>
      </c>
      <c r="C747" s="9">
        <v>113165334</v>
      </c>
      <c r="D747" s="9" t="s">
        <v>1037</v>
      </c>
      <c r="E747" s="9" t="s">
        <v>1038</v>
      </c>
      <c r="F747" s="9" t="s">
        <v>4893</v>
      </c>
    </row>
    <row r="748" spans="1:6" x14ac:dyDescent="0.25">
      <c r="A748" s="9" t="s">
        <v>4842</v>
      </c>
      <c r="B748" s="9">
        <v>113170776</v>
      </c>
      <c r="C748" s="9">
        <v>113172603</v>
      </c>
      <c r="D748" s="9" t="s">
        <v>1039</v>
      </c>
      <c r="E748" s="9" t="s">
        <v>1040</v>
      </c>
      <c r="F748" s="9" t="s">
        <v>4893</v>
      </c>
    </row>
    <row r="749" spans="1:6" x14ac:dyDescent="0.25">
      <c r="A749" s="9" t="s">
        <v>4842</v>
      </c>
      <c r="B749" s="9">
        <v>113235211</v>
      </c>
      <c r="C749" s="9">
        <v>113237238</v>
      </c>
      <c r="D749" s="9" t="s">
        <v>1041</v>
      </c>
      <c r="E749" s="9" t="s">
        <v>1042</v>
      </c>
      <c r="F749" s="9" t="s">
        <v>4893</v>
      </c>
    </row>
    <row r="750" spans="1:6" x14ac:dyDescent="0.25">
      <c r="A750" s="9" t="s">
        <v>4842</v>
      </c>
      <c r="B750" s="9">
        <v>113932277</v>
      </c>
      <c r="C750" s="9">
        <v>113933630</v>
      </c>
      <c r="D750" s="9" t="s">
        <v>1043</v>
      </c>
      <c r="E750" s="9" t="s">
        <v>1044</v>
      </c>
      <c r="F750" s="9" t="s">
        <v>4893</v>
      </c>
    </row>
    <row r="751" spans="1:6" x14ac:dyDescent="0.25">
      <c r="A751" s="9" t="s">
        <v>4842</v>
      </c>
      <c r="B751" s="9">
        <v>114188447</v>
      </c>
      <c r="C751" s="9">
        <v>114196641</v>
      </c>
      <c r="D751" s="9" t="s">
        <v>1045</v>
      </c>
      <c r="E751" s="9" t="s">
        <v>1046</v>
      </c>
      <c r="F751" s="9" t="s">
        <v>4893</v>
      </c>
    </row>
    <row r="752" spans="1:6" x14ac:dyDescent="0.25">
      <c r="A752" s="9" t="s">
        <v>4842</v>
      </c>
      <c r="B752" s="9">
        <v>115045915</v>
      </c>
      <c r="C752" s="9">
        <v>115047183</v>
      </c>
      <c r="D752" s="9" t="s">
        <v>1047</v>
      </c>
      <c r="E752" s="9" t="s">
        <v>1048</v>
      </c>
      <c r="F752" s="9" t="s">
        <v>4893</v>
      </c>
    </row>
    <row r="753" spans="1:6" x14ac:dyDescent="0.25">
      <c r="A753" s="9" t="s">
        <v>4842</v>
      </c>
      <c r="B753" s="9">
        <v>115050956</v>
      </c>
      <c r="C753" s="9">
        <v>115054338</v>
      </c>
      <c r="D753" s="9" t="s">
        <v>1049</v>
      </c>
      <c r="E753" s="9" t="s">
        <v>1050</v>
      </c>
      <c r="F753" s="9" t="s">
        <v>4893</v>
      </c>
    </row>
    <row r="754" spans="1:6" x14ac:dyDescent="0.25">
      <c r="A754" s="9" t="s">
        <v>4842</v>
      </c>
      <c r="B754" s="9">
        <v>115055311</v>
      </c>
      <c r="C754" s="9">
        <v>115056642</v>
      </c>
      <c r="D754" s="9" t="s">
        <v>1051</v>
      </c>
      <c r="E754" s="9" t="s">
        <v>1052</v>
      </c>
      <c r="F754" s="9" t="s">
        <v>4893</v>
      </c>
    </row>
    <row r="755" spans="1:6" x14ac:dyDescent="0.25">
      <c r="A755" s="9" t="s">
        <v>4842</v>
      </c>
      <c r="B755" s="9">
        <v>115121081</v>
      </c>
      <c r="C755" s="9">
        <v>115124294</v>
      </c>
      <c r="D755" s="9" t="s">
        <v>1053</v>
      </c>
      <c r="E755" s="9" t="s">
        <v>1054</v>
      </c>
      <c r="F755" s="9" t="s">
        <v>4893</v>
      </c>
    </row>
    <row r="756" spans="1:6" x14ac:dyDescent="0.25">
      <c r="A756" s="9" t="s">
        <v>4842</v>
      </c>
      <c r="B756" s="9">
        <v>115121422</v>
      </c>
      <c r="C756" s="9">
        <v>115122378</v>
      </c>
      <c r="D756" s="9" t="s">
        <v>1055</v>
      </c>
      <c r="E756" s="9" t="s">
        <v>1056</v>
      </c>
      <c r="F756" s="9" t="s">
        <v>4893</v>
      </c>
    </row>
    <row r="757" spans="1:6" x14ac:dyDescent="0.25">
      <c r="A757" s="9" t="s">
        <v>4842</v>
      </c>
      <c r="B757" s="9">
        <v>115123892</v>
      </c>
      <c r="C757" s="9">
        <v>115125424</v>
      </c>
      <c r="D757" s="9" t="s">
        <v>1057</v>
      </c>
      <c r="E757" s="9" t="s">
        <v>541</v>
      </c>
      <c r="F757" s="9" t="s">
        <v>4893</v>
      </c>
    </row>
    <row r="758" spans="1:6" x14ac:dyDescent="0.25">
      <c r="A758" s="9" t="s">
        <v>4842</v>
      </c>
      <c r="B758" s="9">
        <v>115932434</v>
      </c>
      <c r="C758" s="9">
        <v>115933303</v>
      </c>
      <c r="D758" s="9" t="s">
        <v>1058</v>
      </c>
      <c r="E758" s="9" t="s">
        <v>1059</v>
      </c>
      <c r="F758" s="9" t="s">
        <v>4893</v>
      </c>
    </row>
    <row r="759" spans="1:6" x14ac:dyDescent="0.25">
      <c r="A759" s="9" t="s">
        <v>4842</v>
      </c>
      <c r="B759" s="9">
        <v>115934299</v>
      </c>
      <c r="C759" s="9">
        <v>115939752</v>
      </c>
      <c r="D759" s="9" t="s">
        <v>1060</v>
      </c>
      <c r="E759" s="9" t="s">
        <v>1061</v>
      </c>
      <c r="F759" s="9" t="s">
        <v>4893</v>
      </c>
    </row>
    <row r="760" spans="1:6" x14ac:dyDescent="0.25">
      <c r="A760" s="9" t="s">
        <v>4842</v>
      </c>
      <c r="B760" s="9">
        <v>116131289</v>
      </c>
      <c r="C760" s="9">
        <v>116132604</v>
      </c>
      <c r="D760" s="9" t="s">
        <v>1062</v>
      </c>
      <c r="E760" s="9" t="s">
        <v>1063</v>
      </c>
      <c r="F760" s="9" t="s">
        <v>4893</v>
      </c>
    </row>
    <row r="761" spans="1:6" x14ac:dyDescent="0.25">
      <c r="A761" s="9" t="s">
        <v>4842</v>
      </c>
      <c r="B761" s="9">
        <v>116147870</v>
      </c>
      <c r="C761" s="9">
        <v>116151761</v>
      </c>
      <c r="D761" s="9" t="s">
        <v>1064</v>
      </c>
      <c r="E761" s="9" t="s">
        <v>1065</v>
      </c>
      <c r="F761" s="9" t="s">
        <v>4893</v>
      </c>
    </row>
    <row r="762" spans="1:6" x14ac:dyDescent="0.25">
      <c r="A762" s="9" t="s">
        <v>4842</v>
      </c>
      <c r="B762" s="9">
        <v>116153074</v>
      </c>
      <c r="C762" s="9">
        <v>116153810</v>
      </c>
      <c r="D762" s="9" t="s">
        <v>1066</v>
      </c>
      <c r="E762" s="9" t="s">
        <v>1067</v>
      </c>
      <c r="F762" s="9" t="s">
        <v>4893</v>
      </c>
    </row>
    <row r="763" spans="1:6" x14ac:dyDescent="0.25">
      <c r="A763" s="9" t="s">
        <v>4842</v>
      </c>
      <c r="B763" s="9">
        <v>116270213</v>
      </c>
      <c r="C763" s="9">
        <v>116271415</v>
      </c>
      <c r="D763" s="9" t="s">
        <v>1068</v>
      </c>
      <c r="E763" s="9" t="s">
        <v>86</v>
      </c>
      <c r="F763" s="9" t="s">
        <v>4893</v>
      </c>
    </row>
    <row r="764" spans="1:6" x14ac:dyDescent="0.25">
      <c r="A764" s="9" t="s">
        <v>4842</v>
      </c>
      <c r="B764" s="9">
        <v>116272174</v>
      </c>
      <c r="C764" s="9">
        <v>116280532</v>
      </c>
      <c r="D764" s="9" t="s">
        <v>1069</v>
      </c>
      <c r="E764" s="9" t="s">
        <v>1070</v>
      </c>
      <c r="F764" s="9" t="s">
        <v>4893</v>
      </c>
    </row>
    <row r="765" spans="1:6" x14ac:dyDescent="0.25">
      <c r="A765" s="9" t="s">
        <v>4842</v>
      </c>
      <c r="B765" s="9">
        <v>116522707</v>
      </c>
      <c r="C765" s="9">
        <v>116523567</v>
      </c>
      <c r="D765" s="9" t="s">
        <v>1071</v>
      </c>
      <c r="E765" s="9" t="s">
        <v>1072</v>
      </c>
      <c r="F765" s="9" t="s">
        <v>4893</v>
      </c>
    </row>
    <row r="766" spans="1:6" x14ac:dyDescent="0.25">
      <c r="A766" s="9" t="s">
        <v>4842</v>
      </c>
      <c r="B766" s="9">
        <v>116813521</v>
      </c>
      <c r="C766" s="9">
        <v>116819388</v>
      </c>
      <c r="D766" s="9" t="s">
        <v>1073</v>
      </c>
      <c r="E766" s="9" t="s">
        <v>1074</v>
      </c>
      <c r="F766" s="9" t="s">
        <v>4893</v>
      </c>
    </row>
    <row r="767" spans="1:6" x14ac:dyDescent="0.25">
      <c r="A767" s="9" t="s">
        <v>4842</v>
      </c>
      <c r="B767" s="9">
        <v>116819051</v>
      </c>
      <c r="C767" s="9">
        <v>116823138</v>
      </c>
      <c r="D767" s="9" t="s">
        <v>1075</v>
      </c>
      <c r="E767" s="9" t="s">
        <v>1076</v>
      </c>
      <c r="F767" s="9" t="s">
        <v>4893</v>
      </c>
    </row>
    <row r="768" spans="1:6" x14ac:dyDescent="0.25">
      <c r="A768" s="9" t="s">
        <v>4842</v>
      </c>
      <c r="B768" s="9">
        <v>117412003</v>
      </c>
      <c r="C768" s="9">
        <v>117429445</v>
      </c>
      <c r="D768" s="9" t="s">
        <v>1077</v>
      </c>
      <c r="E768" s="9" t="s">
        <v>1078</v>
      </c>
      <c r="F768" s="9" t="s">
        <v>4893</v>
      </c>
    </row>
    <row r="769" spans="1:6" x14ac:dyDescent="0.25">
      <c r="A769" s="9" t="s">
        <v>4842</v>
      </c>
      <c r="B769" s="9">
        <v>117641702</v>
      </c>
      <c r="C769" s="9">
        <v>117652496</v>
      </c>
      <c r="D769" s="9" t="s">
        <v>1079</v>
      </c>
      <c r="E769" s="9" t="s">
        <v>1080</v>
      </c>
      <c r="F769" s="9" t="s">
        <v>4893</v>
      </c>
    </row>
    <row r="770" spans="1:6" x14ac:dyDescent="0.25">
      <c r="A770" s="9" t="s">
        <v>4842</v>
      </c>
      <c r="B770" s="9">
        <v>117662592</v>
      </c>
      <c r="C770" s="9">
        <v>117663047</v>
      </c>
      <c r="D770" s="9" t="s">
        <v>1081</v>
      </c>
      <c r="E770" s="9" t="s">
        <v>1082</v>
      </c>
      <c r="F770" s="9" t="s">
        <v>4893</v>
      </c>
    </row>
    <row r="771" spans="1:6" x14ac:dyDescent="0.25">
      <c r="A771" s="9" t="s">
        <v>4842</v>
      </c>
      <c r="B771" s="9">
        <v>117705920</v>
      </c>
      <c r="C771" s="9">
        <v>117706378</v>
      </c>
      <c r="D771" s="9" t="s">
        <v>1083</v>
      </c>
      <c r="E771" s="9" t="s">
        <v>1082</v>
      </c>
      <c r="F771" s="9" t="s">
        <v>4893</v>
      </c>
    </row>
    <row r="772" spans="1:6" x14ac:dyDescent="0.25">
      <c r="A772" s="9" t="s">
        <v>4842</v>
      </c>
      <c r="B772" s="9">
        <v>117732413</v>
      </c>
      <c r="C772" s="9">
        <v>117734939</v>
      </c>
      <c r="D772" s="9" t="s">
        <v>1084</v>
      </c>
      <c r="E772" s="9" t="s">
        <v>1085</v>
      </c>
      <c r="F772" s="9" t="s">
        <v>4893</v>
      </c>
    </row>
    <row r="773" spans="1:6" x14ac:dyDescent="0.25">
      <c r="A773" s="9" t="s">
        <v>0</v>
      </c>
      <c r="B773" s="9">
        <v>45371283</v>
      </c>
      <c r="C773" s="9">
        <v>45371351</v>
      </c>
      <c r="D773" s="9" t="s">
        <v>4870</v>
      </c>
      <c r="E773" s="9" t="s">
        <v>3361</v>
      </c>
      <c r="F773" s="9" t="s">
        <v>4894</v>
      </c>
    </row>
    <row r="774" spans="1:6" x14ac:dyDescent="0.25">
      <c r="A774" s="9" t="s">
        <v>0</v>
      </c>
      <c r="B774" s="9">
        <v>46229228</v>
      </c>
      <c r="C774" s="9">
        <v>46229539</v>
      </c>
      <c r="D774" s="9" t="s">
        <v>4134</v>
      </c>
      <c r="E774" s="9" t="s">
        <v>1423</v>
      </c>
      <c r="F774" s="9" t="s">
        <v>4894</v>
      </c>
    </row>
    <row r="775" spans="1:6" x14ac:dyDescent="0.25">
      <c r="A775" s="9" t="s">
        <v>0</v>
      </c>
      <c r="B775" s="9">
        <v>46246374</v>
      </c>
      <c r="C775" s="9">
        <v>46247036</v>
      </c>
      <c r="D775" s="9" t="s">
        <v>4135</v>
      </c>
      <c r="E775" s="9" t="s">
        <v>632</v>
      </c>
      <c r="F775" s="9" t="s">
        <v>4894</v>
      </c>
    </row>
    <row r="776" spans="1:6" x14ac:dyDescent="0.25">
      <c r="A776" s="9" t="s">
        <v>0</v>
      </c>
      <c r="B776" s="9">
        <v>46248698</v>
      </c>
      <c r="C776" s="9">
        <v>46250602</v>
      </c>
      <c r="D776" s="9" t="s">
        <v>4136</v>
      </c>
      <c r="E776" s="9" t="s">
        <v>4137</v>
      </c>
      <c r="F776" s="9" t="s">
        <v>4894</v>
      </c>
    </row>
    <row r="777" spans="1:6" x14ac:dyDescent="0.25">
      <c r="A777" s="9" t="s">
        <v>0</v>
      </c>
      <c r="B777" s="9">
        <v>46275689</v>
      </c>
      <c r="C777" s="9">
        <v>46275937</v>
      </c>
      <c r="D777" s="9" t="s">
        <v>4138</v>
      </c>
      <c r="E777" s="9" t="s">
        <v>4139</v>
      </c>
      <c r="F777" s="9" t="s">
        <v>4894</v>
      </c>
    </row>
    <row r="778" spans="1:6" x14ac:dyDescent="0.25">
      <c r="A778" s="9" t="s">
        <v>0</v>
      </c>
      <c r="B778" s="9">
        <v>46422315</v>
      </c>
      <c r="C778" s="9">
        <v>46432546</v>
      </c>
      <c r="D778" s="9" t="s">
        <v>4140</v>
      </c>
      <c r="E778" s="9" t="s">
        <v>797</v>
      </c>
      <c r="F778" s="9" t="s">
        <v>4894</v>
      </c>
    </row>
    <row r="779" spans="1:6" x14ac:dyDescent="0.25">
      <c r="A779" s="9" t="s">
        <v>0</v>
      </c>
      <c r="B779" s="9">
        <v>46494698</v>
      </c>
      <c r="C779" s="9">
        <v>46496959</v>
      </c>
      <c r="D779" s="9" t="s">
        <v>4141</v>
      </c>
      <c r="E779" s="9" t="s">
        <v>2597</v>
      </c>
      <c r="F779" s="9" t="s">
        <v>4894</v>
      </c>
    </row>
    <row r="780" spans="1:6" x14ac:dyDescent="0.25">
      <c r="A780" s="9" t="s">
        <v>0</v>
      </c>
      <c r="B780" s="9">
        <v>46500373</v>
      </c>
      <c r="C780" s="9">
        <v>46503321</v>
      </c>
      <c r="D780" s="9" t="s">
        <v>4142</v>
      </c>
      <c r="E780" s="9" t="s">
        <v>2597</v>
      </c>
      <c r="F780" s="9" t="s">
        <v>4894</v>
      </c>
    </row>
    <row r="781" spans="1:6" x14ac:dyDescent="0.25">
      <c r="A781" s="9" t="s">
        <v>0</v>
      </c>
      <c r="B781" s="9">
        <v>46570143</v>
      </c>
      <c r="C781" s="9">
        <v>46571252</v>
      </c>
      <c r="D781" s="9" t="s">
        <v>4143</v>
      </c>
      <c r="E781" s="9" t="s">
        <v>19</v>
      </c>
      <c r="F781" s="9" t="s">
        <v>4894</v>
      </c>
    </row>
    <row r="782" spans="1:6" x14ac:dyDescent="0.25">
      <c r="A782" s="9" t="s">
        <v>0</v>
      </c>
      <c r="B782" s="9">
        <v>46572561</v>
      </c>
      <c r="C782" s="9">
        <v>46588038</v>
      </c>
      <c r="D782" s="9" t="s">
        <v>4144</v>
      </c>
      <c r="E782" s="9" t="s">
        <v>795</v>
      </c>
      <c r="F782" s="9" t="s">
        <v>4894</v>
      </c>
    </row>
    <row r="783" spans="1:6" x14ac:dyDescent="0.25">
      <c r="A783" s="9" t="s">
        <v>0</v>
      </c>
      <c r="B783" s="9">
        <v>46612343</v>
      </c>
      <c r="C783" s="9">
        <v>46622429</v>
      </c>
      <c r="D783" s="9" t="s">
        <v>4145</v>
      </c>
      <c r="E783" s="9" t="s">
        <v>4146</v>
      </c>
      <c r="F783" s="9" t="s">
        <v>4894</v>
      </c>
    </row>
    <row r="784" spans="1:6" x14ac:dyDescent="0.25">
      <c r="A784" s="9" t="s">
        <v>0</v>
      </c>
      <c r="B784" s="9">
        <v>46704031</v>
      </c>
      <c r="C784" s="9">
        <v>46705659</v>
      </c>
      <c r="D784" s="9" t="s">
        <v>4147</v>
      </c>
      <c r="E784" s="9" t="s">
        <v>228</v>
      </c>
      <c r="F784" s="9" t="s">
        <v>4894</v>
      </c>
    </row>
    <row r="785" spans="1:6" x14ac:dyDescent="0.25">
      <c r="A785" s="9" t="s">
        <v>0</v>
      </c>
      <c r="B785" s="9">
        <v>46708702</v>
      </c>
      <c r="C785" s="9">
        <v>46711050</v>
      </c>
      <c r="D785" s="9" t="s">
        <v>4148</v>
      </c>
      <c r="E785" s="9" t="s">
        <v>2597</v>
      </c>
      <c r="F785" s="9" t="s">
        <v>4894</v>
      </c>
    </row>
    <row r="786" spans="1:6" x14ac:dyDescent="0.25">
      <c r="A786" s="9" t="s">
        <v>0</v>
      </c>
      <c r="B786" s="9">
        <v>46714635</v>
      </c>
      <c r="C786" s="9">
        <v>46716887</v>
      </c>
      <c r="D786" s="9" t="s">
        <v>4149</v>
      </c>
      <c r="E786" s="9" t="s">
        <v>1858</v>
      </c>
      <c r="F786" s="9" t="s">
        <v>4894</v>
      </c>
    </row>
    <row r="787" spans="1:6" x14ac:dyDescent="0.25">
      <c r="A787" s="9" t="s">
        <v>0</v>
      </c>
      <c r="B787" s="9">
        <v>47127855</v>
      </c>
      <c r="C787" s="9">
        <v>47128325</v>
      </c>
      <c r="D787" s="9" t="s">
        <v>4150</v>
      </c>
      <c r="E787" s="9" t="s">
        <v>926</v>
      </c>
      <c r="F787" s="9" t="s">
        <v>4894</v>
      </c>
    </row>
    <row r="788" spans="1:6" x14ac:dyDescent="0.25">
      <c r="A788" s="9" t="s">
        <v>0</v>
      </c>
      <c r="B788" s="9">
        <v>47442951</v>
      </c>
      <c r="C788" s="9">
        <v>47444033</v>
      </c>
      <c r="D788" s="9" t="s">
        <v>4151</v>
      </c>
      <c r="E788" s="9" t="s">
        <v>22</v>
      </c>
      <c r="F788" s="9" t="s">
        <v>4894</v>
      </c>
    </row>
    <row r="789" spans="1:6" x14ac:dyDescent="0.25">
      <c r="A789" s="9" t="s">
        <v>0</v>
      </c>
      <c r="B789" s="9">
        <v>47446018</v>
      </c>
      <c r="C789" s="9">
        <v>47448696</v>
      </c>
      <c r="D789" s="9" t="s">
        <v>4152</v>
      </c>
      <c r="E789" s="9" t="s">
        <v>1665</v>
      </c>
      <c r="F789" s="9" t="s">
        <v>4894</v>
      </c>
    </row>
    <row r="790" spans="1:6" x14ac:dyDescent="0.25">
      <c r="A790" s="9" t="s">
        <v>0</v>
      </c>
      <c r="B790" s="9">
        <v>47453541</v>
      </c>
      <c r="C790" s="9">
        <v>47459461</v>
      </c>
      <c r="D790" s="9" t="s">
        <v>4153</v>
      </c>
      <c r="E790" s="9" t="s">
        <v>4154</v>
      </c>
      <c r="F790" s="9" t="s">
        <v>4894</v>
      </c>
    </row>
    <row r="791" spans="1:6" x14ac:dyDescent="0.25">
      <c r="A791" s="9" t="s">
        <v>0</v>
      </c>
      <c r="B791" s="9">
        <v>47460837</v>
      </c>
      <c r="C791" s="9">
        <v>47462051</v>
      </c>
      <c r="D791" s="9" t="s">
        <v>4155</v>
      </c>
      <c r="E791" s="9" t="s">
        <v>630</v>
      </c>
      <c r="F791" s="9" t="s">
        <v>4894</v>
      </c>
    </row>
    <row r="792" spans="1:6" x14ac:dyDescent="0.25">
      <c r="A792" s="9" t="s">
        <v>0</v>
      </c>
      <c r="B792" s="9">
        <v>47539213</v>
      </c>
      <c r="C792" s="9">
        <v>47541588</v>
      </c>
      <c r="D792" s="9" t="s">
        <v>4156</v>
      </c>
      <c r="E792" s="9" t="s">
        <v>2597</v>
      </c>
      <c r="F792" s="9" t="s">
        <v>4894</v>
      </c>
    </row>
    <row r="793" spans="1:6" x14ac:dyDescent="0.25">
      <c r="A793" s="9" t="s">
        <v>0</v>
      </c>
      <c r="B793" s="9">
        <v>47584532</v>
      </c>
      <c r="C793" s="9">
        <v>47585473</v>
      </c>
      <c r="D793" s="9" t="s">
        <v>4157</v>
      </c>
      <c r="E793" s="9" t="s">
        <v>86</v>
      </c>
      <c r="F793" s="9" t="s">
        <v>4894</v>
      </c>
    </row>
    <row r="794" spans="1:6" x14ac:dyDescent="0.25">
      <c r="A794" s="9" t="s">
        <v>0</v>
      </c>
      <c r="B794" s="9">
        <v>47644542</v>
      </c>
      <c r="C794" s="9">
        <v>47647372</v>
      </c>
      <c r="D794" s="9" t="s">
        <v>4158</v>
      </c>
      <c r="E794" s="9" t="s">
        <v>4159</v>
      </c>
      <c r="F794" s="9" t="s">
        <v>4894</v>
      </c>
    </row>
    <row r="795" spans="1:6" x14ac:dyDescent="0.25">
      <c r="A795" s="9" t="s">
        <v>0</v>
      </c>
      <c r="B795" s="9">
        <v>47650111</v>
      </c>
      <c r="C795" s="9">
        <v>47652957</v>
      </c>
      <c r="D795" s="9" t="s">
        <v>4160</v>
      </c>
      <c r="E795" s="9" t="s">
        <v>4159</v>
      </c>
      <c r="F795" s="9" t="s">
        <v>4894</v>
      </c>
    </row>
    <row r="796" spans="1:6" x14ac:dyDescent="0.25">
      <c r="A796" s="9" t="s">
        <v>0</v>
      </c>
      <c r="B796" s="9">
        <v>47771708</v>
      </c>
      <c r="C796" s="9">
        <v>47774242</v>
      </c>
      <c r="D796" s="9" t="s">
        <v>4161</v>
      </c>
      <c r="E796" s="9" t="s">
        <v>1871</v>
      </c>
      <c r="F796" s="9" t="s">
        <v>4894</v>
      </c>
    </row>
    <row r="797" spans="1:6" x14ac:dyDescent="0.25">
      <c r="A797" s="9" t="s">
        <v>0</v>
      </c>
      <c r="B797" s="9">
        <v>47956085</v>
      </c>
      <c r="C797" s="9">
        <v>47965326</v>
      </c>
      <c r="D797" s="9" t="s">
        <v>4162</v>
      </c>
      <c r="E797" s="9" t="s">
        <v>465</v>
      </c>
      <c r="F797" s="9" t="s">
        <v>4894</v>
      </c>
    </row>
    <row r="798" spans="1:6" x14ac:dyDescent="0.25">
      <c r="A798" s="9" t="s">
        <v>0</v>
      </c>
      <c r="B798" s="9">
        <v>48168493</v>
      </c>
      <c r="C798" s="9">
        <v>48170113</v>
      </c>
      <c r="D798" s="9" t="s">
        <v>4163</v>
      </c>
      <c r="E798" s="9" t="s">
        <v>4164</v>
      </c>
      <c r="F798" s="9" t="s">
        <v>4894</v>
      </c>
    </row>
    <row r="799" spans="1:6" x14ac:dyDescent="0.25">
      <c r="A799" s="9" t="s">
        <v>0</v>
      </c>
      <c r="B799" s="9">
        <v>48171538</v>
      </c>
      <c r="C799" s="9">
        <v>48175200</v>
      </c>
      <c r="D799" s="9" t="s">
        <v>4165</v>
      </c>
      <c r="E799" s="9" t="s">
        <v>4166</v>
      </c>
      <c r="F799" s="9" t="s">
        <v>4894</v>
      </c>
    </row>
    <row r="800" spans="1:6" x14ac:dyDescent="0.25">
      <c r="A800" s="9" t="s">
        <v>0</v>
      </c>
      <c r="B800" s="9">
        <v>48179093</v>
      </c>
      <c r="C800" s="9">
        <v>48179446</v>
      </c>
      <c r="D800" s="9" t="s">
        <v>4167</v>
      </c>
      <c r="E800" s="9" t="s">
        <v>3194</v>
      </c>
      <c r="F800" s="9" t="s">
        <v>4894</v>
      </c>
    </row>
    <row r="801" spans="1:6" x14ac:dyDescent="0.25">
      <c r="A801" s="9" t="s">
        <v>0</v>
      </c>
      <c r="B801" s="9">
        <v>48369868</v>
      </c>
      <c r="C801" s="9">
        <v>48371040</v>
      </c>
      <c r="D801" s="9" t="s">
        <v>4168</v>
      </c>
      <c r="E801" s="9" t="s">
        <v>19</v>
      </c>
      <c r="F801" s="9" t="s">
        <v>4894</v>
      </c>
    </row>
    <row r="802" spans="1:6" x14ac:dyDescent="0.25">
      <c r="A802" s="9" t="s">
        <v>0</v>
      </c>
      <c r="B802" s="9">
        <v>48464155</v>
      </c>
      <c r="C802" s="9">
        <v>48471133</v>
      </c>
      <c r="D802" s="9" t="s">
        <v>4169</v>
      </c>
      <c r="E802" s="9" t="s">
        <v>832</v>
      </c>
      <c r="F802" s="9" t="s">
        <v>4894</v>
      </c>
    </row>
    <row r="803" spans="1:6" x14ac:dyDescent="0.25">
      <c r="A803" s="9" t="s">
        <v>0</v>
      </c>
      <c r="B803" s="9">
        <v>48757764</v>
      </c>
      <c r="C803" s="9">
        <v>48762349</v>
      </c>
      <c r="D803" s="9" t="s">
        <v>4170</v>
      </c>
      <c r="E803" s="9" t="s">
        <v>4171</v>
      </c>
      <c r="F803" s="9" t="s">
        <v>4894</v>
      </c>
    </row>
    <row r="804" spans="1:6" x14ac:dyDescent="0.25">
      <c r="A804" s="9" t="s">
        <v>0</v>
      </c>
      <c r="B804" s="9">
        <v>48881075</v>
      </c>
      <c r="C804" s="9">
        <v>48883060</v>
      </c>
      <c r="D804" s="9" t="s">
        <v>4172</v>
      </c>
      <c r="E804" s="9" t="s">
        <v>4173</v>
      </c>
      <c r="F804" s="9" t="s">
        <v>4894</v>
      </c>
    </row>
    <row r="805" spans="1:6" x14ac:dyDescent="0.25">
      <c r="A805" s="9" t="s">
        <v>0</v>
      </c>
      <c r="B805" s="9">
        <v>48889595</v>
      </c>
      <c r="C805" s="9">
        <v>48895552</v>
      </c>
      <c r="D805" s="9" t="s">
        <v>4174</v>
      </c>
      <c r="E805" s="9" t="s">
        <v>4175</v>
      </c>
      <c r="F805" s="9" t="s">
        <v>4894</v>
      </c>
    </row>
    <row r="806" spans="1:6" x14ac:dyDescent="0.25">
      <c r="A806" s="9" t="s">
        <v>0</v>
      </c>
      <c r="B806" s="9">
        <v>48917158</v>
      </c>
      <c r="C806" s="9">
        <v>48924439</v>
      </c>
      <c r="D806" s="9" t="s">
        <v>4176</v>
      </c>
      <c r="E806" s="9" t="s">
        <v>4177</v>
      </c>
      <c r="F806" s="9" t="s">
        <v>4894</v>
      </c>
    </row>
    <row r="807" spans="1:6" x14ac:dyDescent="0.25">
      <c r="A807" s="9" t="s">
        <v>0</v>
      </c>
      <c r="B807" s="9">
        <v>48967599</v>
      </c>
      <c r="C807" s="9">
        <v>48969387</v>
      </c>
      <c r="D807" s="9" t="s">
        <v>4178</v>
      </c>
      <c r="E807" s="9" t="s">
        <v>210</v>
      </c>
      <c r="F807" s="9" t="s">
        <v>4894</v>
      </c>
    </row>
    <row r="808" spans="1:6" x14ac:dyDescent="0.25">
      <c r="A808" s="9" t="s">
        <v>0</v>
      </c>
      <c r="B808" s="9">
        <v>49955268</v>
      </c>
      <c r="C808" s="9">
        <v>49956368</v>
      </c>
      <c r="D808" s="9" t="s">
        <v>4179</v>
      </c>
      <c r="E808" s="9" t="s">
        <v>210</v>
      </c>
      <c r="F808" s="9" t="s">
        <v>4894</v>
      </c>
    </row>
    <row r="809" spans="1:6" x14ac:dyDescent="0.25">
      <c r="A809" s="9" t="s">
        <v>4882</v>
      </c>
      <c r="B809" s="9">
        <v>684609906</v>
      </c>
      <c r="C809" s="9">
        <v>684615867</v>
      </c>
      <c r="D809" s="9" t="s">
        <v>4180</v>
      </c>
      <c r="E809" s="9" t="s">
        <v>4181</v>
      </c>
      <c r="F809" s="9" t="s">
        <v>4895</v>
      </c>
    </row>
    <row r="810" spans="1:6" x14ac:dyDescent="0.25">
      <c r="A810" s="9" t="s">
        <v>4882</v>
      </c>
      <c r="B810" s="9">
        <v>684622061</v>
      </c>
      <c r="C810" s="9">
        <v>684624273</v>
      </c>
      <c r="D810" s="9" t="s">
        <v>4182</v>
      </c>
      <c r="E810" s="9" t="s">
        <v>4181</v>
      </c>
      <c r="F810" s="9" t="s">
        <v>4895</v>
      </c>
    </row>
    <row r="811" spans="1:6" x14ac:dyDescent="0.25">
      <c r="A811" s="9" t="s">
        <v>4882</v>
      </c>
      <c r="B811" s="9">
        <v>684629097</v>
      </c>
      <c r="C811" s="9">
        <v>684636761</v>
      </c>
      <c r="D811" s="9" t="s">
        <v>4183</v>
      </c>
      <c r="E811" s="9" t="s">
        <v>4181</v>
      </c>
      <c r="F811" s="9" t="s">
        <v>4895</v>
      </c>
    </row>
    <row r="812" spans="1:6" x14ac:dyDescent="0.25">
      <c r="A812" s="9" t="s">
        <v>4882</v>
      </c>
      <c r="B812" s="9">
        <v>684743710</v>
      </c>
      <c r="C812" s="9">
        <v>684746545</v>
      </c>
      <c r="D812" s="9" t="s">
        <v>4184</v>
      </c>
      <c r="E812" s="9" t="s">
        <v>4181</v>
      </c>
      <c r="F812" s="9" t="s">
        <v>4895</v>
      </c>
    </row>
    <row r="813" spans="1:6" x14ac:dyDescent="0.25">
      <c r="A813" s="9" t="s">
        <v>4882</v>
      </c>
      <c r="B813" s="9">
        <v>684752777</v>
      </c>
      <c r="C813" s="9">
        <v>684756545</v>
      </c>
      <c r="D813" s="9" t="s">
        <v>4185</v>
      </c>
      <c r="E813" s="9" t="s">
        <v>4181</v>
      </c>
      <c r="F813" s="9" t="s">
        <v>4895</v>
      </c>
    </row>
    <row r="814" spans="1:6" x14ac:dyDescent="0.25">
      <c r="A814" s="9" t="s">
        <v>4882</v>
      </c>
      <c r="B814" s="9">
        <v>684762785</v>
      </c>
      <c r="C814" s="9">
        <v>684765768</v>
      </c>
      <c r="D814" s="9" t="s">
        <v>4186</v>
      </c>
      <c r="E814" s="9" t="s">
        <v>4181</v>
      </c>
      <c r="F814" s="9" t="s">
        <v>4895</v>
      </c>
    </row>
    <row r="815" spans="1:6" x14ac:dyDescent="0.25">
      <c r="A815" s="9" t="s">
        <v>4882</v>
      </c>
      <c r="B815" s="9">
        <v>684868426</v>
      </c>
      <c r="C815" s="9">
        <v>684881876</v>
      </c>
      <c r="D815" s="9" t="s">
        <v>4187</v>
      </c>
      <c r="E815" s="9" t="s">
        <v>4181</v>
      </c>
      <c r="F815" s="9" t="s">
        <v>4895</v>
      </c>
    </row>
    <row r="816" spans="1:6" x14ac:dyDescent="0.25">
      <c r="A816" s="9" t="s">
        <v>4882</v>
      </c>
      <c r="B816" s="9">
        <v>684897734</v>
      </c>
      <c r="C816" s="9">
        <v>684898051</v>
      </c>
      <c r="D816" s="9" t="s">
        <v>4188</v>
      </c>
      <c r="E816" s="9" t="s">
        <v>4189</v>
      </c>
      <c r="F816" s="9" t="s">
        <v>4895</v>
      </c>
    </row>
    <row r="817" spans="1:6" x14ac:dyDescent="0.25">
      <c r="A817" s="9" t="s">
        <v>4882</v>
      </c>
      <c r="B817" s="9">
        <v>684918141</v>
      </c>
      <c r="C817" s="9">
        <v>684919045</v>
      </c>
      <c r="D817" s="9" t="s">
        <v>4190</v>
      </c>
      <c r="E817" s="9" t="s">
        <v>2144</v>
      </c>
      <c r="F817" s="9" t="s">
        <v>4895</v>
      </c>
    </row>
    <row r="818" spans="1:6" x14ac:dyDescent="0.25">
      <c r="A818" s="9" t="s">
        <v>4882</v>
      </c>
      <c r="B818" s="9">
        <v>684971097</v>
      </c>
      <c r="C818" s="9">
        <v>684980340</v>
      </c>
      <c r="D818" s="9" t="s">
        <v>4191</v>
      </c>
      <c r="E818" s="9" t="s">
        <v>4192</v>
      </c>
      <c r="F818" s="9" t="s">
        <v>4895</v>
      </c>
    </row>
    <row r="819" spans="1:6" x14ac:dyDescent="0.25">
      <c r="A819" s="9" t="s">
        <v>4882</v>
      </c>
      <c r="B819" s="9">
        <v>685039391</v>
      </c>
      <c r="C819" s="9">
        <v>685041719</v>
      </c>
      <c r="D819" s="9" t="s">
        <v>4193</v>
      </c>
      <c r="E819" s="9" t="s">
        <v>19</v>
      </c>
      <c r="F819" s="9" t="s">
        <v>4895</v>
      </c>
    </row>
    <row r="820" spans="1:6" x14ac:dyDescent="0.25">
      <c r="A820" s="9" t="s">
        <v>4882</v>
      </c>
      <c r="B820" s="9">
        <v>685047985</v>
      </c>
      <c r="C820" s="9">
        <v>685048857</v>
      </c>
      <c r="D820" s="9" t="s">
        <v>4194</v>
      </c>
      <c r="E820" s="9" t="s">
        <v>19</v>
      </c>
      <c r="F820" s="9" t="s">
        <v>4895</v>
      </c>
    </row>
    <row r="821" spans="1:6" x14ac:dyDescent="0.25">
      <c r="A821" s="9" t="s">
        <v>4882</v>
      </c>
      <c r="B821" s="9">
        <v>685069367</v>
      </c>
      <c r="C821" s="9">
        <v>685071567</v>
      </c>
      <c r="D821" s="9" t="s">
        <v>4195</v>
      </c>
      <c r="E821" s="9" t="s">
        <v>19</v>
      </c>
      <c r="F821" s="9" t="s">
        <v>4895</v>
      </c>
    </row>
    <row r="822" spans="1:6" x14ac:dyDescent="0.25">
      <c r="A822" s="9" t="s">
        <v>4882</v>
      </c>
      <c r="B822" s="9">
        <v>685244607</v>
      </c>
      <c r="C822" s="9">
        <v>685247256</v>
      </c>
      <c r="D822" s="9" t="s">
        <v>4196</v>
      </c>
      <c r="E822" s="9" t="s">
        <v>19</v>
      </c>
      <c r="F822" s="9" t="s">
        <v>4895</v>
      </c>
    </row>
    <row r="823" spans="1:6" x14ac:dyDescent="0.25">
      <c r="A823" s="9" t="s">
        <v>4882</v>
      </c>
      <c r="B823" s="9">
        <v>685255752</v>
      </c>
      <c r="C823" s="9">
        <v>685257023</v>
      </c>
      <c r="D823" s="9" t="s">
        <v>4197</v>
      </c>
      <c r="E823" s="9" t="s">
        <v>183</v>
      </c>
      <c r="F823" s="9" t="s">
        <v>4895</v>
      </c>
    </row>
    <row r="824" spans="1:6" x14ac:dyDescent="0.25">
      <c r="A824" s="9" t="s">
        <v>4882</v>
      </c>
      <c r="B824" s="9">
        <v>685305187</v>
      </c>
      <c r="C824" s="9">
        <v>685306384</v>
      </c>
      <c r="D824" s="9" t="s">
        <v>4198</v>
      </c>
      <c r="E824" s="9" t="s">
        <v>48</v>
      </c>
      <c r="F824" s="9" t="s">
        <v>4895</v>
      </c>
    </row>
    <row r="825" spans="1:6" x14ac:dyDescent="0.25">
      <c r="A825" s="9" t="s">
        <v>4882</v>
      </c>
      <c r="B825" s="9">
        <v>685321632</v>
      </c>
      <c r="C825" s="9">
        <v>685323075</v>
      </c>
      <c r="D825" s="9" t="s">
        <v>4199</v>
      </c>
      <c r="E825" s="9" t="s">
        <v>19</v>
      </c>
      <c r="F825" s="9" t="s">
        <v>4895</v>
      </c>
    </row>
    <row r="826" spans="1:6" x14ac:dyDescent="0.25">
      <c r="A826" s="9" t="s">
        <v>4882</v>
      </c>
      <c r="B826" s="9">
        <v>685428957</v>
      </c>
      <c r="C826" s="9">
        <v>685430871</v>
      </c>
      <c r="D826" s="9" t="s">
        <v>4200</v>
      </c>
      <c r="E826" s="9" t="s">
        <v>4201</v>
      </c>
      <c r="F826" s="9" t="s">
        <v>4895</v>
      </c>
    </row>
    <row r="827" spans="1:6" x14ac:dyDescent="0.25">
      <c r="A827" s="9" t="s">
        <v>4882</v>
      </c>
      <c r="B827" s="9">
        <v>685432636</v>
      </c>
      <c r="C827" s="9">
        <v>685437160</v>
      </c>
      <c r="D827" s="9" t="s">
        <v>4202</v>
      </c>
      <c r="E827" s="9" t="s">
        <v>2163</v>
      </c>
      <c r="F827" s="9" t="s">
        <v>4895</v>
      </c>
    </row>
    <row r="828" spans="1:6" x14ac:dyDescent="0.25">
      <c r="A828" s="9" t="s">
        <v>4882</v>
      </c>
      <c r="B828" s="9">
        <v>685499487</v>
      </c>
      <c r="C828" s="9">
        <v>685500911</v>
      </c>
      <c r="D828" s="9" t="s">
        <v>4203</v>
      </c>
      <c r="E828" s="9" t="s">
        <v>19</v>
      </c>
      <c r="F828" s="9" t="s">
        <v>4895</v>
      </c>
    </row>
    <row r="829" spans="1:6" x14ac:dyDescent="0.25">
      <c r="A829" s="9" t="s">
        <v>4882</v>
      </c>
      <c r="B829" s="9">
        <v>685503768</v>
      </c>
      <c r="C829" s="9">
        <v>685505185</v>
      </c>
      <c r="D829" s="9" t="s">
        <v>4204</v>
      </c>
      <c r="E829" s="9" t="s">
        <v>19</v>
      </c>
      <c r="F829" s="9" t="s">
        <v>4895</v>
      </c>
    </row>
    <row r="830" spans="1:6" x14ac:dyDescent="0.25">
      <c r="A830" s="9" t="s">
        <v>4882</v>
      </c>
      <c r="B830" s="9">
        <v>685528258</v>
      </c>
      <c r="C830" s="9">
        <v>685529007</v>
      </c>
      <c r="D830" s="9" t="s">
        <v>4205</v>
      </c>
      <c r="E830" s="9" t="s">
        <v>48</v>
      </c>
      <c r="F830" s="9" t="s">
        <v>4895</v>
      </c>
    </row>
    <row r="831" spans="1:6" x14ac:dyDescent="0.25">
      <c r="A831" s="9" t="s">
        <v>4882</v>
      </c>
      <c r="B831" s="9">
        <v>685565831</v>
      </c>
      <c r="C831" s="9">
        <v>685569284</v>
      </c>
      <c r="D831" s="9" t="s">
        <v>4206</v>
      </c>
      <c r="E831" s="9" t="s">
        <v>88</v>
      </c>
      <c r="F831" s="9" t="s">
        <v>4895</v>
      </c>
    </row>
    <row r="832" spans="1:6" x14ac:dyDescent="0.25">
      <c r="A832" s="9" t="s">
        <v>4882</v>
      </c>
      <c r="B832" s="9">
        <v>685602598</v>
      </c>
      <c r="C832" s="9">
        <v>685605155</v>
      </c>
      <c r="D832" s="9" t="s">
        <v>4207</v>
      </c>
      <c r="E832" s="9" t="s">
        <v>19</v>
      </c>
      <c r="F832" s="9" t="s">
        <v>4895</v>
      </c>
    </row>
    <row r="833" spans="1:6" x14ac:dyDescent="0.25">
      <c r="A833" s="9" t="s">
        <v>4882</v>
      </c>
      <c r="B833" s="9">
        <v>685608445</v>
      </c>
      <c r="C833" s="9">
        <v>685612708</v>
      </c>
      <c r="D833" s="9" t="s">
        <v>4208</v>
      </c>
      <c r="E833" s="9" t="s">
        <v>854</v>
      </c>
      <c r="F833" s="9" t="s">
        <v>4895</v>
      </c>
    </row>
    <row r="834" spans="1:6" x14ac:dyDescent="0.25">
      <c r="A834" s="9" t="s">
        <v>4882</v>
      </c>
      <c r="B834" s="9">
        <v>685639858</v>
      </c>
      <c r="C834" s="9">
        <v>685647674</v>
      </c>
      <c r="D834" s="9" t="s">
        <v>4209</v>
      </c>
      <c r="E834" s="9" t="s">
        <v>88</v>
      </c>
      <c r="F834" s="9" t="s">
        <v>4895</v>
      </c>
    </row>
    <row r="835" spans="1:6" x14ac:dyDescent="0.25">
      <c r="A835" s="9" t="s">
        <v>4882</v>
      </c>
      <c r="B835" s="9">
        <v>685651066</v>
      </c>
      <c r="C835" s="9">
        <v>685653715</v>
      </c>
      <c r="D835" s="9" t="s">
        <v>4210</v>
      </c>
      <c r="E835" s="9" t="s">
        <v>355</v>
      </c>
      <c r="F835" s="9" t="s">
        <v>4895</v>
      </c>
    </row>
    <row r="836" spans="1:6" x14ac:dyDescent="0.25">
      <c r="A836" s="9" t="s">
        <v>4882</v>
      </c>
      <c r="B836" s="9">
        <v>685656908</v>
      </c>
      <c r="C836" s="9">
        <v>685657765</v>
      </c>
      <c r="D836" s="9" t="s">
        <v>4211</v>
      </c>
      <c r="E836" s="9" t="s">
        <v>2419</v>
      </c>
      <c r="F836" s="9" t="s">
        <v>4895</v>
      </c>
    </row>
    <row r="837" spans="1:6" x14ac:dyDescent="0.25">
      <c r="A837" s="9" t="s">
        <v>4882</v>
      </c>
      <c r="B837" s="9">
        <v>685690936</v>
      </c>
      <c r="C837" s="9">
        <v>685691796</v>
      </c>
      <c r="D837" s="9" t="s">
        <v>4212</v>
      </c>
      <c r="E837" s="9" t="s">
        <v>2419</v>
      </c>
      <c r="F837" s="9" t="s">
        <v>4895</v>
      </c>
    </row>
    <row r="838" spans="1:6" x14ac:dyDescent="0.25">
      <c r="A838" s="9" t="s">
        <v>4882</v>
      </c>
      <c r="B838" s="9">
        <v>685949920</v>
      </c>
      <c r="C838" s="9">
        <v>685952343</v>
      </c>
      <c r="D838" s="9" t="s">
        <v>4213</v>
      </c>
      <c r="E838" s="9" t="s">
        <v>210</v>
      </c>
      <c r="F838" s="9" t="s">
        <v>4895</v>
      </c>
    </row>
    <row r="839" spans="1:6" x14ac:dyDescent="0.25">
      <c r="A839" s="9" t="s">
        <v>4882</v>
      </c>
      <c r="B839" s="9">
        <v>685991527</v>
      </c>
      <c r="C839" s="9">
        <v>685994371</v>
      </c>
      <c r="D839" s="9" t="s">
        <v>4214</v>
      </c>
      <c r="E839" s="9" t="s">
        <v>210</v>
      </c>
      <c r="F839" s="9" t="s">
        <v>4895</v>
      </c>
    </row>
    <row r="840" spans="1:6" x14ac:dyDescent="0.25">
      <c r="A840" s="9" t="s">
        <v>4882</v>
      </c>
      <c r="B840" s="9">
        <v>686049436</v>
      </c>
      <c r="C840" s="9">
        <v>686051803</v>
      </c>
      <c r="D840" s="9" t="s">
        <v>4215</v>
      </c>
      <c r="E840" s="9" t="s">
        <v>210</v>
      </c>
      <c r="F840" s="9" t="s">
        <v>4895</v>
      </c>
    </row>
    <row r="841" spans="1:6" x14ac:dyDescent="0.25">
      <c r="A841" s="9" t="s">
        <v>4882</v>
      </c>
      <c r="B841" s="9">
        <v>686201108</v>
      </c>
      <c r="C841" s="9">
        <v>686202400</v>
      </c>
      <c r="D841" s="9" t="s">
        <v>4216</v>
      </c>
      <c r="E841" s="9" t="s">
        <v>2419</v>
      </c>
      <c r="F841" s="9" t="s">
        <v>4895</v>
      </c>
    </row>
    <row r="842" spans="1:6" x14ac:dyDescent="0.25">
      <c r="A842" s="9" t="s">
        <v>4882</v>
      </c>
      <c r="B842" s="9">
        <v>686432143</v>
      </c>
      <c r="C842" s="9">
        <v>686433608</v>
      </c>
      <c r="D842" s="9" t="s">
        <v>4217</v>
      </c>
      <c r="E842" s="9" t="s">
        <v>2419</v>
      </c>
      <c r="F842" s="9" t="s">
        <v>4895</v>
      </c>
    </row>
    <row r="843" spans="1:6" x14ac:dyDescent="0.25">
      <c r="A843" s="9" t="s">
        <v>4882</v>
      </c>
      <c r="B843" s="9">
        <v>686456843</v>
      </c>
      <c r="C843" s="9">
        <v>686459061</v>
      </c>
      <c r="D843" s="9" t="s">
        <v>4218</v>
      </c>
      <c r="E843" s="9" t="s">
        <v>19</v>
      </c>
      <c r="F843" s="9" t="s">
        <v>4895</v>
      </c>
    </row>
    <row r="844" spans="1:6" x14ac:dyDescent="0.25">
      <c r="A844" s="9" t="s">
        <v>4882</v>
      </c>
      <c r="B844" s="9">
        <v>686469965</v>
      </c>
      <c r="C844" s="9">
        <v>686472023</v>
      </c>
      <c r="D844" s="9" t="s">
        <v>4219</v>
      </c>
      <c r="E844" s="9" t="s">
        <v>2486</v>
      </c>
      <c r="F844" s="9" t="s">
        <v>4895</v>
      </c>
    </row>
    <row r="845" spans="1:6" x14ac:dyDescent="0.25">
      <c r="A845" s="9" t="s">
        <v>4882</v>
      </c>
      <c r="B845" s="9">
        <v>686575673</v>
      </c>
      <c r="C845" s="9">
        <v>686576011</v>
      </c>
      <c r="D845" s="9" t="s">
        <v>4220</v>
      </c>
      <c r="E845" s="9" t="s">
        <v>82</v>
      </c>
      <c r="F845" s="9" t="s">
        <v>4895</v>
      </c>
    </row>
    <row r="846" spans="1:6" x14ac:dyDescent="0.25">
      <c r="A846" s="9" t="s">
        <v>4882</v>
      </c>
      <c r="B846" s="9">
        <v>686599014</v>
      </c>
      <c r="C846" s="9">
        <v>686599352</v>
      </c>
      <c r="D846" s="9" t="s">
        <v>4221</v>
      </c>
      <c r="E846" s="9" t="s">
        <v>82</v>
      </c>
      <c r="F846" s="9" t="s">
        <v>4895</v>
      </c>
    </row>
    <row r="847" spans="1:6" x14ac:dyDescent="0.25">
      <c r="A847" s="9" t="s">
        <v>4882</v>
      </c>
      <c r="B847" s="9">
        <v>686649508</v>
      </c>
      <c r="C847" s="9">
        <v>686650059</v>
      </c>
      <c r="D847" s="9" t="s">
        <v>4222</v>
      </c>
      <c r="E847" s="9" t="s">
        <v>4223</v>
      </c>
      <c r="F847" s="9" t="s">
        <v>4895</v>
      </c>
    </row>
    <row r="848" spans="1:6" x14ac:dyDescent="0.25">
      <c r="A848" s="9" t="s">
        <v>4882</v>
      </c>
      <c r="B848" s="9">
        <v>686687118</v>
      </c>
      <c r="C848" s="9">
        <v>686687456</v>
      </c>
      <c r="D848" s="9" t="s">
        <v>4224</v>
      </c>
      <c r="E848" s="9" t="s">
        <v>82</v>
      </c>
      <c r="F848" s="9" t="s">
        <v>4895</v>
      </c>
    </row>
    <row r="849" spans="1:6" x14ac:dyDescent="0.25">
      <c r="A849" s="9" t="s">
        <v>4882</v>
      </c>
      <c r="B849" s="9">
        <v>686761957</v>
      </c>
      <c r="C849" s="9">
        <v>686771218</v>
      </c>
      <c r="D849" s="9" t="s">
        <v>4225</v>
      </c>
      <c r="E849" s="9" t="s">
        <v>3461</v>
      </c>
      <c r="F849" s="9" t="s">
        <v>4895</v>
      </c>
    </row>
    <row r="850" spans="1:6" x14ac:dyDescent="0.25">
      <c r="A850" s="9" t="s">
        <v>4882</v>
      </c>
      <c r="B850" s="9">
        <v>686779235</v>
      </c>
      <c r="C850" s="9">
        <v>686779590</v>
      </c>
      <c r="D850" s="9" t="s">
        <v>4226</v>
      </c>
      <c r="E850" s="9" t="s">
        <v>238</v>
      </c>
      <c r="F850" s="9" t="s">
        <v>4895</v>
      </c>
    </row>
    <row r="851" spans="1:6" x14ac:dyDescent="0.25">
      <c r="A851" s="9" t="s">
        <v>4882</v>
      </c>
      <c r="B851" s="9">
        <v>686841671</v>
      </c>
      <c r="C851" s="9">
        <v>686842617</v>
      </c>
      <c r="D851" s="9" t="s">
        <v>4227</v>
      </c>
      <c r="E851" s="9" t="s">
        <v>4223</v>
      </c>
      <c r="F851" s="9" t="s">
        <v>4895</v>
      </c>
    </row>
    <row r="852" spans="1:6" x14ac:dyDescent="0.25">
      <c r="A852" s="9" t="s">
        <v>4882</v>
      </c>
      <c r="B852" s="9">
        <v>686932357</v>
      </c>
      <c r="C852" s="9">
        <v>686935039</v>
      </c>
      <c r="D852" s="9" t="s">
        <v>4228</v>
      </c>
      <c r="E852" s="9" t="s">
        <v>4229</v>
      </c>
      <c r="F852" s="9" t="s">
        <v>4895</v>
      </c>
    </row>
    <row r="853" spans="1:6" x14ac:dyDescent="0.25">
      <c r="A853" s="9" t="s">
        <v>4882</v>
      </c>
      <c r="B853" s="9">
        <v>687159772</v>
      </c>
      <c r="C853" s="9">
        <v>687163280</v>
      </c>
      <c r="D853" s="9" t="s">
        <v>4230</v>
      </c>
      <c r="E853" s="9" t="s">
        <v>797</v>
      </c>
      <c r="F853" s="9" t="s">
        <v>4895</v>
      </c>
    </row>
    <row r="854" spans="1:6" x14ac:dyDescent="0.25">
      <c r="A854" s="9" t="s">
        <v>4882</v>
      </c>
      <c r="B854" s="9">
        <v>687164174</v>
      </c>
      <c r="C854" s="9">
        <v>687166492</v>
      </c>
      <c r="D854" s="9" t="s">
        <v>4231</v>
      </c>
      <c r="E854" s="9" t="s">
        <v>797</v>
      </c>
      <c r="F854" s="9" t="s">
        <v>4895</v>
      </c>
    </row>
    <row r="855" spans="1:6" x14ac:dyDescent="0.25">
      <c r="A855" s="9" t="s">
        <v>4882</v>
      </c>
      <c r="B855" s="9">
        <v>687212774</v>
      </c>
      <c r="C855" s="9">
        <v>687213395</v>
      </c>
      <c r="D855" s="9" t="s">
        <v>4232</v>
      </c>
      <c r="E855" s="9" t="s">
        <v>280</v>
      </c>
      <c r="F855" s="9" t="s">
        <v>4895</v>
      </c>
    </row>
    <row r="856" spans="1:6" x14ac:dyDescent="0.25">
      <c r="A856" s="9" t="s">
        <v>4882</v>
      </c>
      <c r="B856" s="9">
        <v>687223759</v>
      </c>
      <c r="C856" s="9">
        <v>687224631</v>
      </c>
      <c r="D856" s="9" t="s">
        <v>4233</v>
      </c>
      <c r="E856" s="9" t="s">
        <v>280</v>
      </c>
      <c r="F856" s="9" t="s">
        <v>4895</v>
      </c>
    </row>
    <row r="857" spans="1:6" x14ac:dyDescent="0.25">
      <c r="A857" s="9" t="s">
        <v>4882</v>
      </c>
      <c r="B857" s="9">
        <v>687260150</v>
      </c>
      <c r="C857" s="9">
        <v>687260674</v>
      </c>
      <c r="D857" s="9" t="s">
        <v>4234</v>
      </c>
      <c r="E857" s="9" t="s">
        <v>280</v>
      </c>
      <c r="F857" s="9" t="s">
        <v>4895</v>
      </c>
    </row>
    <row r="858" spans="1:6" x14ac:dyDescent="0.25">
      <c r="A858" s="9" t="s">
        <v>4882</v>
      </c>
      <c r="B858" s="9">
        <v>687325979</v>
      </c>
      <c r="C858" s="9">
        <v>687327062</v>
      </c>
      <c r="D858" s="9" t="s">
        <v>4235</v>
      </c>
      <c r="E858" s="9" t="s">
        <v>280</v>
      </c>
      <c r="F858" s="9" t="s">
        <v>4895</v>
      </c>
    </row>
    <row r="859" spans="1:6" x14ac:dyDescent="0.25">
      <c r="A859" s="9" t="s">
        <v>4882</v>
      </c>
      <c r="B859" s="9">
        <v>687468048</v>
      </c>
      <c r="C859" s="9">
        <v>687469707</v>
      </c>
      <c r="D859" s="9" t="s">
        <v>4236</v>
      </c>
      <c r="E859" s="9" t="s">
        <v>48</v>
      </c>
      <c r="F859" s="9" t="s">
        <v>4895</v>
      </c>
    </row>
    <row r="860" spans="1:6" x14ac:dyDescent="0.25">
      <c r="A860" s="9" t="s">
        <v>4882</v>
      </c>
      <c r="B860" s="9">
        <v>687694740</v>
      </c>
      <c r="C860" s="9">
        <v>687696260</v>
      </c>
      <c r="D860" s="9" t="s">
        <v>4237</v>
      </c>
      <c r="E860" s="9" t="s">
        <v>48</v>
      </c>
      <c r="F860" s="9" t="s">
        <v>4895</v>
      </c>
    </row>
    <row r="861" spans="1:6" x14ac:dyDescent="0.25">
      <c r="A861" s="9" t="s">
        <v>4882</v>
      </c>
      <c r="B861" s="9">
        <v>687738192</v>
      </c>
      <c r="C861" s="9">
        <v>687739939</v>
      </c>
      <c r="D861" s="9" t="s">
        <v>4238</v>
      </c>
      <c r="E861" s="9" t="s">
        <v>4239</v>
      </c>
      <c r="F861" s="9" t="s">
        <v>4895</v>
      </c>
    </row>
    <row r="862" spans="1:6" x14ac:dyDescent="0.25">
      <c r="A862" s="9" t="s">
        <v>4882</v>
      </c>
      <c r="B862" s="9">
        <v>687745411</v>
      </c>
      <c r="C862" s="9">
        <v>687747178</v>
      </c>
      <c r="D862" s="9" t="s">
        <v>4240</v>
      </c>
      <c r="E862" s="9" t="s">
        <v>4239</v>
      </c>
      <c r="F862" s="9" t="s">
        <v>4895</v>
      </c>
    </row>
    <row r="863" spans="1:6" x14ac:dyDescent="0.25">
      <c r="A863" s="9" t="s">
        <v>4882</v>
      </c>
      <c r="B863" s="9">
        <v>687778718</v>
      </c>
      <c r="C863" s="9">
        <v>687790018</v>
      </c>
      <c r="D863" s="9" t="s">
        <v>4241</v>
      </c>
      <c r="E863" s="9" t="s">
        <v>161</v>
      </c>
      <c r="F863" s="9" t="s">
        <v>4895</v>
      </c>
    </row>
    <row r="864" spans="1:6" x14ac:dyDescent="0.25">
      <c r="A864" s="9" t="s">
        <v>4882</v>
      </c>
      <c r="B864" s="9">
        <v>687798134</v>
      </c>
      <c r="C864" s="9">
        <v>687801872</v>
      </c>
      <c r="D864" s="9" t="s">
        <v>4242</v>
      </c>
      <c r="E864" s="9" t="s">
        <v>105</v>
      </c>
      <c r="F864" s="9" t="s">
        <v>4895</v>
      </c>
    </row>
    <row r="865" spans="1:6" x14ac:dyDescent="0.25">
      <c r="A865" s="9" t="s">
        <v>4882</v>
      </c>
      <c r="B865" s="9">
        <v>687804143</v>
      </c>
      <c r="C865" s="9">
        <v>687814015</v>
      </c>
      <c r="D865" s="9" t="s">
        <v>4243</v>
      </c>
      <c r="E865" s="9" t="s">
        <v>4244</v>
      </c>
      <c r="F865" s="9" t="s">
        <v>4895</v>
      </c>
    </row>
    <row r="866" spans="1:6" x14ac:dyDescent="0.25">
      <c r="A866" s="9" t="s">
        <v>4882</v>
      </c>
      <c r="B866" s="9">
        <v>687878931</v>
      </c>
      <c r="C866" s="9">
        <v>687880720</v>
      </c>
      <c r="D866" s="9" t="s">
        <v>4245</v>
      </c>
      <c r="E866" s="9" t="s">
        <v>115</v>
      </c>
      <c r="F866" s="9" t="s">
        <v>4895</v>
      </c>
    </row>
    <row r="867" spans="1:6" x14ac:dyDescent="0.25">
      <c r="A867" s="9" t="s">
        <v>4882</v>
      </c>
      <c r="B867" s="9">
        <v>688065817</v>
      </c>
      <c r="C867" s="9">
        <v>688066215</v>
      </c>
      <c r="D867" s="9" t="s">
        <v>4246</v>
      </c>
      <c r="E867" s="9" t="s">
        <v>4247</v>
      </c>
      <c r="F867" s="9" t="s">
        <v>4895</v>
      </c>
    </row>
    <row r="868" spans="1:6" x14ac:dyDescent="0.25">
      <c r="A868" s="9" t="s">
        <v>4882</v>
      </c>
      <c r="B868" s="9">
        <v>688488012</v>
      </c>
      <c r="C868" s="9">
        <v>688489745</v>
      </c>
      <c r="D868" s="9" t="s">
        <v>4248</v>
      </c>
      <c r="E868" s="9" t="s">
        <v>1450</v>
      </c>
      <c r="F868" s="9" t="s">
        <v>4895</v>
      </c>
    </row>
    <row r="869" spans="1:6" x14ac:dyDescent="0.25">
      <c r="A869" s="9" t="s">
        <v>4882</v>
      </c>
      <c r="B869" s="9">
        <v>688552374</v>
      </c>
      <c r="C869" s="9">
        <v>688553234</v>
      </c>
      <c r="D869" s="9" t="s">
        <v>4249</v>
      </c>
      <c r="E869" s="9" t="s">
        <v>53</v>
      </c>
      <c r="F869" s="9" t="s">
        <v>4895</v>
      </c>
    </row>
    <row r="870" spans="1:6" x14ac:dyDescent="0.25">
      <c r="A870" s="9" t="s">
        <v>4882</v>
      </c>
      <c r="B870" s="9">
        <v>688720052</v>
      </c>
      <c r="C870" s="9">
        <v>688721392</v>
      </c>
      <c r="D870" s="9" t="s">
        <v>4250</v>
      </c>
      <c r="E870" s="9" t="s">
        <v>2050</v>
      </c>
      <c r="F870" s="9" t="s">
        <v>4895</v>
      </c>
    </row>
    <row r="871" spans="1:6" x14ac:dyDescent="0.25">
      <c r="A871" s="9" t="s">
        <v>4882</v>
      </c>
      <c r="B871" s="9">
        <v>688840889</v>
      </c>
      <c r="C871" s="9">
        <v>688842517</v>
      </c>
      <c r="D871" s="9" t="s">
        <v>4251</v>
      </c>
      <c r="E871" s="9" t="s">
        <v>2050</v>
      </c>
      <c r="F871" s="9" t="s">
        <v>4895</v>
      </c>
    </row>
    <row r="872" spans="1:6" x14ac:dyDescent="0.25">
      <c r="A872" s="9" t="s">
        <v>4882</v>
      </c>
      <c r="B872" s="9">
        <v>688976551</v>
      </c>
      <c r="C872" s="9">
        <v>688978990</v>
      </c>
      <c r="D872" s="9" t="s">
        <v>4252</v>
      </c>
      <c r="E872" s="9" t="s">
        <v>4253</v>
      </c>
      <c r="F872" s="9" t="s">
        <v>4895</v>
      </c>
    </row>
    <row r="873" spans="1:6" x14ac:dyDescent="0.25">
      <c r="A873" s="9" t="s">
        <v>4882</v>
      </c>
      <c r="B873" s="9">
        <v>688979808</v>
      </c>
      <c r="C873" s="9">
        <v>688980164</v>
      </c>
      <c r="D873" s="9" t="s">
        <v>4254</v>
      </c>
      <c r="E873" s="9" t="s">
        <v>1945</v>
      </c>
      <c r="F873" s="9" t="s">
        <v>4895</v>
      </c>
    </row>
    <row r="874" spans="1:6" x14ac:dyDescent="0.25">
      <c r="A874" s="9" t="s">
        <v>4882</v>
      </c>
      <c r="B874" s="9">
        <v>689066323</v>
      </c>
      <c r="C874" s="9">
        <v>689068762</v>
      </c>
      <c r="D874" s="9" t="s">
        <v>4255</v>
      </c>
      <c r="E874" s="9" t="s">
        <v>4253</v>
      </c>
      <c r="F874" s="9" t="s">
        <v>4895</v>
      </c>
    </row>
    <row r="875" spans="1:6" x14ac:dyDescent="0.25">
      <c r="A875" s="9" t="s">
        <v>4882</v>
      </c>
      <c r="B875" s="9">
        <v>689101490</v>
      </c>
      <c r="C875" s="9">
        <v>689101846</v>
      </c>
      <c r="D875" s="9" t="s">
        <v>4256</v>
      </c>
      <c r="E875" s="9" t="s">
        <v>4257</v>
      </c>
      <c r="F875" s="9" t="s">
        <v>4895</v>
      </c>
    </row>
    <row r="876" spans="1:6" x14ac:dyDescent="0.25">
      <c r="A876" s="9" t="s">
        <v>4882</v>
      </c>
      <c r="B876" s="9">
        <v>689116853</v>
      </c>
      <c r="C876" s="9">
        <v>689118498</v>
      </c>
      <c r="D876" s="9" t="s">
        <v>4258</v>
      </c>
      <c r="E876" s="9" t="s">
        <v>912</v>
      </c>
      <c r="F876" s="9" t="s">
        <v>4895</v>
      </c>
    </row>
    <row r="877" spans="1:6" x14ac:dyDescent="0.25">
      <c r="A877" s="9" t="s">
        <v>4882</v>
      </c>
      <c r="B877" s="9">
        <v>689197607</v>
      </c>
      <c r="C877" s="9">
        <v>689200044</v>
      </c>
      <c r="D877" s="9" t="s">
        <v>4259</v>
      </c>
      <c r="E877" s="9" t="s">
        <v>3687</v>
      </c>
      <c r="F877" s="9" t="s">
        <v>4895</v>
      </c>
    </row>
    <row r="878" spans="1:6" x14ac:dyDescent="0.25">
      <c r="A878" s="9" t="s">
        <v>4882</v>
      </c>
      <c r="B878" s="9">
        <v>689213261</v>
      </c>
      <c r="C878" s="9">
        <v>689215090</v>
      </c>
      <c r="D878" s="9" t="s">
        <v>4260</v>
      </c>
      <c r="E878" s="9" t="s">
        <v>210</v>
      </c>
      <c r="F878" s="9" t="s">
        <v>4895</v>
      </c>
    </row>
    <row r="879" spans="1:6" x14ac:dyDescent="0.25">
      <c r="A879" s="9" t="s">
        <v>4882</v>
      </c>
      <c r="B879" s="9">
        <v>689223424</v>
      </c>
      <c r="C879" s="9">
        <v>689225258</v>
      </c>
      <c r="D879" s="9" t="s">
        <v>4261</v>
      </c>
      <c r="E879" s="9" t="s">
        <v>3731</v>
      </c>
      <c r="F879" s="9" t="s">
        <v>4895</v>
      </c>
    </row>
    <row r="880" spans="1:6" x14ac:dyDescent="0.25">
      <c r="A880" s="9" t="s">
        <v>4882</v>
      </c>
      <c r="B880" s="9">
        <v>689315498</v>
      </c>
      <c r="C880" s="9">
        <v>689317054</v>
      </c>
      <c r="D880" s="9" t="s">
        <v>4262</v>
      </c>
      <c r="E880" s="9" t="s">
        <v>3673</v>
      </c>
      <c r="F880" s="9" t="s">
        <v>4895</v>
      </c>
    </row>
    <row r="881" spans="1:6" x14ac:dyDescent="0.25">
      <c r="A881" s="9" t="s">
        <v>4882</v>
      </c>
      <c r="B881" s="9">
        <v>689330279</v>
      </c>
      <c r="C881" s="9">
        <v>689331766</v>
      </c>
      <c r="D881" s="9" t="s">
        <v>4263</v>
      </c>
      <c r="E881" s="9" t="s">
        <v>3673</v>
      </c>
      <c r="F881" s="9" t="s">
        <v>4895</v>
      </c>
    </row>
    <row r="882" spans="1:6" x14ac:dyDescent="0.25">
      <c r="A882" s="9" t="s">
        <v>4882</v>
      </c>
      <c r="B882" s="9">
        <v>689336940</v>
      </c>
      <c r="C882" s="9">
        <v>689337218</v>
      </c>
      <c r="D882" s="9" t="s">
        <v>4264</v>
      </c>
      <c r="E882" s="9" t="s">
        <v>2008</v>
      </c>
      <c r="F882" s="9" t="s">
        <v>4895</v>
      </c>
    </row>
    <row r="883" spans="1:6" x14ac:dyDescent="0.25">
      <c r="A883" s="9" t="s">
        <v>4882</v>
      </c>
      <c r="B883" s="9">
        <v>689340369</v>
      </c>
      <c r="C883" s="9">
        <v>689340665</v>
      </c>
      <c r="D883" s="9" t="s">
        <v>4265</v>
      </c>
      <c r="E883" s="9" t="s">
        <v>2008</v>
      </c>
      <c r="F883" s="9" t="s">
        <v>4895</v>
      </c>
    </row>
    <row r="884" spans="1:6" x14ac:dyDescent="0.25">
      <c r="A884" s="9" t="s">
        <v>4882</v>
      </c>
      <c r="B884" s="9">
        <v>689370166</v>
      </c>
      <c r="C884" s="9">
        <v>689373636</v>
      </c>
      <c r="D884" s="9" t="s">
        <v>4266</v>
      </c>
      <c r="E884" s="9" t="s">
        <v>4267</v>
      </c>
      <c r="F884" s="9" t="s">
        <v>4895</v>
      </c>
    </row>
    <row r="885" spans="1:6" x14ac:dyDescent="0.25">
      <c r="A885" s="9" t="s">
        <v>4882</v>
      </c>
      <c r="B885" s="9">
        <v>689375498</v>
      </c>
      <c r="C885" s="9">
        <v>689376583</v>
      </c>
      <c r="D885" s="9" t="s">
        <v>4268</v>
      </c>
      <c r="E885" s="9" t="s">
        <v>4269</v>
      </c>
      <c r="F885" s="9" t="s">
        <v>4895</v>
      </c>
    </row>
    <row r="886" spans="1:6" x14ac:dyDescent="0.25">
      <c r="A886" s="9" t="s">
        <v>4882</v>
      </c>
      <c r="B886" s="9">
        <v>689487168</v>
      </c>
      <c r="C886" s="9">
        <v>689487704</v>
      </c>
      <c r="D886" s="9" t="s">
        <v>4270</v>
      </c>
      <c r="E886" s="9" t="s">
        <v>4271</v>
      </c>
      <c r="F886" s="9" t="s">
        <v>4895</v>
      </c>
    </row>
    <row r="887" spans="1:6" x14ac:dyDescent="0.25">
      <c r="A887" s="9" t="s">
        <v>4882</v>
      </c>
      <c r="B887" s="9">
        <v>689646067</v>
      </c>
      <c r="C887" s="9">
        <v>689647540</v>
      </c>
      <c r="D887" s="9" t="s">
        <v>4272</v>
      </c>
      <c r="E887" s="9" t="s">
        <v>4273</v>
      </c>
      <c r="F887" s="9" t="s">
        <v>4895</v>
      </c>
    </row>
    <row r="888" spans="1:6" x14ac:dyDescent="0.25">
      <c r="A888" s="9" t="s">
        <v>4882</v>
      </c>
      <c r="B888" s="9">
        <v>689664334</v>
      </c>
      <c r="C888" s="9">
        <v>689664642</v>
      </c>
      <c r="D888" s="9" t="s">
        <v>4274</v>
      </c>
      <c r="E888" s="9" t="s">
        <v>1492</v>
      </c>
      <c r="F888" s="9" t="s">
        <v>4895</v>
      </c>
    </row>
    <row r="889" spans="1:6" x14ac:dyDescent="0.25">
      <c r="A889" s="9" t="s">
        <v>4882</v>
      </c>
      <c r="B889" s="9">
        <v>689669633</v>
      </c>
      <c r="C889" s="9">
        <v>689671038</v>
      </c>
      <c r="D889" s="9" t="s">
        <v>4275</v>
      </c>
      <c r="E889" s="9" t="s">
        <v>4273</v>
      </c>
      <c r="F889" s="9" t="s">
        <v>4895</v>
      </c>
    </row>
    <row r="890" spans="1:6" x14ac:dyDescent="0.25">
      <c r="A890" s="9" t="s">
        <v>4882</v>
      </c>
      <c r="B890" s="9">
        <v>689850160</v>
      </c>
      <c r="C890" s="9">
        <v>689852016</v>
      </c>
      <c r="D890" s="9" t="s">
        <v>4276</v>
      </c>
      <c r="E890" s="9" t="s">
        <v>4277</v>
      </c>
      <c r="F890" s="9" t="s">
        <v>4895</v>
      </c>
    </row>
    <row r="891" spans="1:6" x14ac:dyDescent="0.25">
      <c r="A891" s="9" t="s">
        <v>4882</v>
      </c>
      <c r="B891" s="9">
        <v>689852959</v>
      </c>
      <c r="C891" s="9">
        <v>689858174</v>
      </c>
      <c r="D891" s="9" t="s">
        <v>4278</v>
      </c>
      <c r="E891" s="9" t="s">
        <v>4279</v>
      </c>
      <c r="F891" s="9" t="s">
        <v>4895</v>
      </c>
    </row>
    <row r="892" spans="1:6" x14ac:dyDescent="0.25">
      <c r="A892" s="9" t="s">
        <v>4882</v>
      </c>
      <c r="B892" s="9">
        <v>689866635</v>
      </c>
      <c r="C892" s="9">
        <v>689868371</v>
      </c>
      <c r="D892" s="9" t="s">
        <v>4280</v>
      </c>
      <c r="E892" s="9" t="s">
        <v>4281</v>
      </c>
      <c r="F892" s="9" t="s">
        <v>4895</v>
      </c>
    </row>
    <row r="893" spans="1:6" x14ac:dyDescent="0.25">
      <c r="A893" s="9" t="s">
        <v>4882</v>
      </c>
      <c r="B893" s="9">
        <v>689898601</v>
      </c>
      <c r="C893" s="9">
        <v>689900870</v>
      </c>
      <c r="D893" s="9" t="s">
        <v>4282</v>
      </c>
      <c r="E893" s="9" t="s">
        <v>228</v>
      </c>
      <c r="F893" s="9" t="s">
        <v>4895</v>
      </c>
    </row>
    <row r="894" spans="1:6" x14ac:dyDescent="0.25">
      <c r="A894" s="9" t="s">
        <v>4882</v>
      </c>
      <c r="B894" s="9">
        <v>689901106</v>
      </c>
      <c r="C894" s="9">
        <v>689905414</v>
      </c>
      <c r="D894" s="9" t="s">
        <v>4283</v>
      </c>
      <c r="E894" s="9" t="s">
        <v>4284</v>
      </c>
      <c r="F894" s="9" t="s">
        <v>4895</v>
      </c>
    </row>
    <row r="895" spans="1:6" x14ac:dyDescent="0.25">
      <c r="A895" s="9" t="s">
        <v>4882</v>
      </c>
      <c r="B895" s="9">
        <v>689905615</v>
      </c>
      <c r="C895" s="9">
        <v>689907328</v>
      </c>
      <c r="D895" s="9" t="s">
        <v>4285</v>
      </c>
      <c r="E895" s="9" t="s">
        <v>4286</v>
      </c>
      <c r="F895" s="9" t="s">
        <v>4895</v>
      </c>
    </row>
    <row r="896" spans="1:6" x14ac:dyDescent="0.25">
      <c r="A896" s="9" t="s">
        <v>4882</v>
      </c>
      <c r="B896" s="9">
        <v>689929009</v>
      </c>
      <c r="C896" s="9">
        <v>689931014</v>
      </c>
      <c r="D896" s="9" t="s">
        <v>4287</v>
      </c>
      <c r="E896" s="9" t="s">
        <v>644</v>
      </c>
      <c r="F896" s="9" t="s">
        <v>4895</v>
      </c>
    </row>
    <row r="897" spans="1:6" x14ac:dyDescent="0.25">
      <c r="A897" s="9" t="s">
        <v>4882</v>
      </c>
      <c r="B897" s="9">
        <v>689944537</v>
      </c>
      <c r="C897" s="9">
        <v>689951241</v>
      </c>
      <c r="D897" s="9" t="s">
        <v>4288</v>
      </c>
      <c r="E897" s="9" t="s">
        <v>4289</v>
      </c>
      <c r="F897" s="9" t="s">
        <v>4895</v>
      </c>
    </row>
    <row r="898" spans="1:6" x14ac:dyDescent="0.25">
      <c r="A898" s="9" t="s">
        <v>4882</v>
      </c>
      <c r="B898" s="9">
        <v>689995284</v>
      </c>
      <c r="C898" s="9">
        <v>689997719</v>
      </c>
      <c r="D898" s="9" t="s">
        <v>4290</v>
      </c>
      <c r="E898" s="9" t="s">
        <v>50</v>
      </c>
      <c r="F898" s="9" t="s">
        <v>4895</v>
      </c>
    </row>
    <row r="899" spans="1:6" x14ac:dyDescent="0.25">
      <c r="A899" s="9" t="s">
        <v>4882</v>
      </c>
      <c r="B899" s="9">
        <v>690025682</v>
      </c>
      <c r="C899" s="9">
        <v>690034607</v>
      </c>
      <c r="D899" s="9" t="s">
        <v>4291</v>
      </c>
      <c r="E899" s="9" t="s">
        <v>4292</v>
      </c>
      <c r="F899" s="9" t="s">
        <v>4895</v>
      </c>
    </row>
    <row r="900" spans="1:6" x14ac:dyDescent="0.25">
      <c r="A900" s="9" t="s">
        <v>4882</v>
      </c>
      <c r="B900" s="9">
        <v>690069739</v>
      </c>
      <c r="C900" s="9">
        <v>690075404</v>
      </c>
      <c r="D900" s="9" t="s">
        <v>4293</v>
      </c>
      <c r="E900" s="9" t="s">
        <v>425</v>
      </c>
      <c r="F900" s="9" t="s">
        <v>4895</v>
      </c>
    </row>
    <row r="901" spans="1:6" x14ac:dyDescent="0.25">
      <c r="A901" s="9" t="s">
        <v>4882</v>
      </c>
      <c r="B901" s="9">
        <v>690090753</v>
      </c>
      <c r="C901" s="9">
        <v>690093348</v>
      </c>
      <c r="D901" s="9" t="s">
        <v>4294</v>
      </c>
      <c r="E901" s="9" t="s">
        <v>4295</v>
      </c>
      <c r="F901" s="9" t="s">
        <v>4895</v>
      </c>
    </row>
    <row r="902" spans="1:6" x14ac:dyDescent="0.25">
      <c r="A902" s="9" t="s">
        <v>4841</v>
      </c>
      <c r="B902" s="9">
        <v>37704112</v>
      </c>
      <c r="C902" s="9">
        <v>37708504</v>
      </c>
      <c r="D902" s="9" t="s">
        <v>4296</v>
      </c>
      <c r="E902" s="9" t="s">
        <v>17</v>
      </c>
      <c r="F902" s="9" t="s">
        <v>4897</v>
      </c>
    </row>
    <row r="903" spans="1:6" x14ac:dyDescent="0.25">
      <c r="A903" s="9" t="s">
        <v>4841</v>
      </c>
      <c r="B903" s="9">
        <v>37709206</v>
      </c>
      <c r="C903" s="9">
        <v>37709974</v>
      </c>
      <c r="D903" s="9" t="s">
        <v>4297</v>
      </c>
      <c r="E903" s="9" t="s">
        <v>4298</v>
      </c>
      <c r="F903" s="9" t="s">
        <v>4897</v>
      </c>
    </row>
    <row r="904" spans="1:6" x14ac:dyDescent="0.25">
      <c r="A904" s="9" t="s">
        <v>4841</v>
      </c>
      <c r="B904" s="9">
        <v>37719102</v>
      </c>
      <c r="C904" s="9">
        <v>37722279</v>
      </c>
      <c r="D904" s="9" t="s">
        <v>4299</v>
      </c>
      <c r="E904" s="9" t="s">
        <v>1488</v>
      </c>
      <c r="F904" s="9" t="s">
        <v>4897</v>
      </c>
    </row>
    <row r="905" spans="1:6" x14ac:dyDescent="0.25">
      <c r="A905" s="9" t="s">
        <v>4841</v>
      </c>
      <c r="B905" s="9">
        <v>37722828</v>
      </c>
      <c r="C905" s="9">
        <v>37723319</v>
      </c>
      <c r="D905" s="9" t="s">
        <v>4300</v>
      </c>
      <c r="E905" s="9" t="s">
        <v>4301</v>
      </c>
      <c r="F905" s="9" t="s">
        <v>4897</v>
      </c>
    </row>
    <row r="906" spans="1:6" x14ac:dyDescent="0.25">
      <c r="A906" s="9" t="s">
        <v>4841</v>
      </c>
      <c r="B906" s="9">
        <v>37724933</v>
      </c>
      <c r="C906" s="9">
        <v>37726594</v>
      </c>
      <c r="D906" s="9" t="s">
        <v>4302</v>
      </c>
      <c r="E906" s="9" t="s">
        <v>228</v>
      </c>
      <c r="F906" s="9" t="s">
        <v>4897</v>
      </c>
    </row>
    <row r="907" spans="1:6" x14ac:dyDescent="0.25">
      <c r="A907" s="9" t="s">
        <v>4841</v>
      </c>
      <c r="B907" s="9">
        <v>37840756</v>
      </c>
      <c r="C907" s="9">
        <v>37841341</v>
      </c>
      <c r="D907" s="9" t="s">
        <v>4303</v>
      </c>
      <c r="E907" s="9" t="s">
        <v>4304</v>
      </c>
      <c r="F907" s="9" t="s">
        <v>4897</v>
      </c>
    </row>
    <row r="908" spans="1:6" x14ac:dyDescent="0.25">
      <c r="A908" s="9" t="s">
        <v>4841</v>
      </c>
      <c r="B908" s="9">
        <v>37849225</v>
      </c>
      <c r="C908" s="9">
        <v>37850223</v>
      </c>
      <c r="D908" s="9" t="s">
        <v>4305</v>
      </c>
      <c r="E908" s="9" t="s">
        <v>53</v>
      </c>
      <c r="F908" s="9" t="s">
        <v>4897</v>
      </c>
    </row>
    <row r="909" spans="1:6" x14ac:dyDescent="0.25">
      <c r="A909" s="9" t="s">
        <v>4841</v>
      </c>
      <c r="B909" s="9">
        <v>37920693</v>
      </c>
      <c r="C909" s="9">
        <v>37938323</v>
      </c>
      <c r="D909" s="9" t="s">
        <v>4306</v>
      </c>
      <c r="E909" s="9" t="s">
        <v>4307</v>
      </c>
      <c r="F909" s="9" t="s">
        <v>4897</v>
      </c>
    </row>
    <row r="910" spans="1:6" x14ac:dyDescent="0.25">
      <c r="A910" s="9" t="s">
        <v>4841</v>
      </c>
      <c r="B910" s="9">
        <v>38120036</v>
      </c>
      <c r="C910" s="9">
        <v>38120742</v>
      </c>
      <c r="D910" s="9" t="s">
        <v>4308</v>
      </c>
      <c r="E910" s="9" t="s">
        <v>82</v>
      </c>
      <c r="F910" s="9" t="s">
        <v>4897</v>
      </c>
    </row>
    <row r="911" spans="1:6" x14ac:dyDescent="0.25">
      <c r="A911" s="9" t="s">
        <v>4841</v>
      </c>
      <c r="B911" s="9">
        <v>38131517</v>
      </c>
      <c r="C911" s="9">
        <v>38133567</v>
      </c>
      <c r="D911" s="9" t="s">
        <v>4309</v>
      </c>
      <c r="E911" s="9" t="s">
        <v>597</v>
      </c>
      <c r="F911" s="9" t="s">
        <v>4897</v>
      </c>
    </row>
    <row r="912" spans="1:6" x14ac:dyDescent="0.25">
      <c r="A912" s="9" t="s">
        <v>4841</v>
      </c>
      <c r="B912" s="9">
        <v>38138230</v>
      </c>
      <c r="C912" s="9">
        <v>38138469</v>
      </c>
      <c r="D912" s="9" t="s">
        <v>4310</v>
      </c>
      <c r="E912" s="9" t="s">
        <v>614</v>
      </c>
      <c r="F912" s="9" t="s">
        <v>4897</v>
      </c>
    </row>
    <row r="913" spans="1:6" x14ac:dyDescent="0.25">
      <c r="A913" s="9" t="s">
        <v>4841</v>
      </c>
      <c r="B913" s="9">
        <v>38224781</v>
      </c>
      <c r="C913" s="9">
        <v>38226300</v>
      </c>
      <c r="D913" s="9" t="s">
        <v>4311</v>
      </c>
      <c r="E913" s="9" t="s">
        <v>4312</v>
      </c>
      <c r="F913" s="9" t="s">
        <v>4897</v>
      </c>
    </row>
    <row r="914" spans="1:6" x14ac:dyDescent="0.25">
      <c r="A914" s="9" t="s">
        <v>4841</v>
      </c>
      <c r="B914" s="9">
        <v>38238109</v>
      </c>
      <c r="C914" s="9">
        <v>38238348</v>
      </c>
      <c r="D914" s="9" t="s">
        <v>4313</v>
      </c>
      <c r="E914" s="9" t="s">
        <v>4314</v>
      </c>
      <c r="F914" s="9" t="s">
        <v>4897</v>
      </c>
    </row>
    <row r="915" spans="1:6" x14ac:dyDescent="0.25">
      <c r="A915" s="9" t="s">
        <v>4841</v>
      </c>
      <c r="B915" s="9">
        <v>38689242</v>
      </c>
      <c r="C915" s="9">
        <v>38689502</v>
      </c>
      <c r="D915" s="9" t="s">
        <v>4315</v>
      </c>
      <c r="E915" s="9" t="s">
        <v>4316</v>
      </c>
      <c r="F915" s="9" t="s">
        <v>4897</v>
      </c>
    </row>
    <row r="916" spans="1:6" x14ac:dyDescent="0.25">
      <c r="A916" s="9" t="s">
        <v>4841</v>
      </c>
      <c r="B916" s="9">
        <v>38717684</v>
      </c>
      <c r="C916" s="9">
        <v>38717944</v>
      </c>
      <c r="D916" s="9" t="s">
        <v>4317</v>
      </c>
      <c r="E916" s="9" t="s">
        <v>4316</v>
      </c>
      <c r="F916" s="9" t="s">
        <v>4897</v>
      </c>
    </row>
    <row r="917" spans="1:6" x14ac:dyDescent="0.25">
      <c r="A917" s="9" t="s">
        <v>4841</v>
      </c>
      <c r="B917" s="9">
        <v>38755574</v>
      </c>
      <c r="C917" s="9">
        <v>38757084</v>
      </c>
      <c r="D917" s="9" t="s">
        <v>4318</v>
      </c>
      <c r="E917" s="9" t="s">
        <v>2830</v>
      </c>
      <c r="F917" s="9" t="s">
        <v>4897</v>
      </c>
    </row>
    <row r="918" spans="1:6" x14ac:dyDescent="0.25">
      <c r="A918" s="9" t="s">
        <v>4841</v>
      </c>
      <c r="B918" s="9">
        <v>38769982</v>
      </c>
      <c r="C918" s="9">
        <v>38771810</v>
      </c>
      <c r="D918" s="9" t="s">
        <v>4319</v>
      </c>
      <c r="E918" s="9" t="s">
        <v>4320</v>
      </c>
      <c r="F918" s="9" t="s">
        <v>4897</v>
      </c>
    </row>
    <row r="919" spans="1:6" x14ac:dyDescent="0.25">
      <c r="A919" s="9" t="s">
        <v>4841</v>
      </c>
      <c r="B919" s="9">
        <v>38773606</v>
      </c>
      <c r="C919" s="9">
        <v>38773917</v>
      </c>
      <c r="D919" s="9" t="s">
        <v>4321</v>
      </c>
      <c r="E919" s="9" t="s">
        <v>4322</v>
      </c>
      <c r="F919" s="9" t="s">
        <v>4897</v>
      </c>
    </row>
    <row r="920" spans="1:6" x14ac:dyDescent="0.25">
      <c r="A920" s="9" t="s">
        <v>4841</v>
      </c>
      <c r="B920" s="9">
        <v>39015796</v>
      </c>
      <c r="C920" s="9">
        <v>39016344</v>
      </c>
      <c r="D920" s="9" t="s">
        <v>4323</v>
      </c>
      <c r="E920" s="9" t="s">
        <v>366</v>
      </c>
      <c r="F920" s="9" t="s">
        <v>4897</v>
      </c>
    </row>
    <row r="921" spans="1:6" x14ac:dyDescent="0.25">
      <c r="A921" s="9" t="s">
        <v>4841</v>
      </c>
      <c r="B921" s="9">
        <v>39017629</v>
      </c>
      <c r="C921" s="9">
        <v>39018036</v>
      </c>
      <c r="D921" s="9" t="s">
        <v>4324</v>
      </c>
      <c r="E921" s="9" t="s">
        <v>4325</v>
      </c>
      <c r="F921" s="9" t="s">
        <v>4897</v>
      </c>
    </row>
    <row r="922" spans="1:6" x14ac:dyDescent="0.25">
      <c r="A922" s="9" t="s">
        <v>4841</v>
      </c>
      <c r="B922" s="9">
        <v>39062244</v>
      </c>
      <c r="C922" s="9">
        <v>39065916</v>
      </c>
      <c r="D922" s="9" t="s">
        <v>4326</v>
      </c>
      <c r="E922" s="9" t="s">
        <v>465</v>
      </c>
      <c r="F922" s="9" t="s">
        <v>4897</v>
      </c>
    </row>
    <row r="923" spans="1:6" x14ac:dyDescent="0.25">
      <c r="A923" s="9" t="s">
        <v>4841</v>
      </c>
      <c r="B923" s="9">
        <v>39227825</v>
      </c>
      <c r="C923" s="9">
        <v>39230863</v>
      </c>
      <c r="D923" s="9" t="s">
        <v>4327</v>
      </c>
      <c r="E923" s="9" t="s">
        <v>4328</v>
      </c>
      <c r="F923" s="9" t="s">
        <v>4897</v>
      </c>
    </row>
    <row r="924" spans="1:6" x14ac:dyDescent="0.25">
      <c r="A924" s="9" t="s">
        <v>4841</v>
      </c>
      <c r="B924" s="9">
        <v>39480367</v>
      </c>
      <c r="C924" s="9">
        <v>39482365</v>
      </c>
      <c r="D924" s="9" t="s">
        <v>4329</v>
      </c>
      <c r="E924" s="9" t="s">
        <v>4330</v>
      </c>
      <c r="F924" s="9" t="s">
        <v>4897</v>
      </c>
    </row>
    <row r="925" spans="1:6" x14ac:dyDescent="0.25">
      <c r="A925" s="9" t="s">
        <v>4841</v>
      </c>
      <c r="B925" s="9">
        <v>39490547</v>
      </c>
      <c r="C925" s="9">
        <v>39491964</v>
      </c>
      <c r="D925" s="9" t="s">
        <v>4331</v>
      </c>
      <c r="E925" s="9" t="s">
        <v>4332</v>
      </c>
      <c r="F925" s="9" t="s">
        <v>4897</v>
      </c>
    </row>
    <row r="926" spans="1:6" x14ac:dyDescent="0.25">
      <c r="A926" s="9" t="s">
        <v>4841</v>
      </c>
      <c r="B926" s="9">
        <v>39587589</v>
      </c>
      <c r="C926" s="9">
        <v>39592990</v>
      </c>
      <c r="D926" s="9" t="s">
        <v>4333</v>
      </c>
      <c r="E926" s="9" t="s">
        <v>228</v>
      </c>
      <c r="F926" s="9" t="s">
        <v>4897</v>
      </c>
    </row>
    <row r="927" spans="1:6" x14ac:dyDescent="0.25">
      <c r="A927" s="9" t="s">
        <v>4841</v>
      </c>
      <c r="B927" s="9">
        <v>40044274</v>
      </c>
      <c r="C927" s="9">
        <v>40051459</v>
      </c>
      <c r="D927" s="9" t="s">
        <v>4334</v>
      </c>
      <c r="E927" s="9" t="s">
        <v>4335</v>
      </c>
      <c r="F927" s="9" t="s">
        <v>4897</v>
      </c>
    </row>
    <row r="928" spans="1:6" x14ac:dyDescent="0.25">
      <c r="A928" s="9" t="s">
        <v>4841</v>
      </c>
      <c r="B928" s="9">
        <v>40137785</v>
      </c>
      <c r="C928" s="9">
        <v>40138249</v>
      </c>
      <c r="D928" s="9" t="s">
        <v>4336</v>
      </c>
      <c r="E928" s="9" t="s">
        <v>4337</v>
      </c>
      <c r="F928" s="9" t="s">
        <v>4897</v>
      </c>
    </row>
    <row r="929" spans="1:6" x14ac:dyDescent="0.25">
      <c r="A929" s="9" t="s">
        <v>4841</v>
      </c>
      <c r="B929" s="9">
        <v>40176124</v>
      </c>
      <c r="C929" s="9">
        <v>40176936</v>
      </c>
      <c r="D929" s="9" t="s">
        <v>4338</v>
      </c>
      <c r="E929" s="9" t="s">
        <v>4337</v>
      </c>
      <c r="F929" s="9" t="s">
        <v>4897</v>
      </c>
    </row>
    <row r="930" spans="1:6" x14ac:dyDescent="0.25">
      <c r="A930" s="9" t="s">
        <v>4841</v>
      </c>
      <c r="B930" s="9">
        <v>40184774</v>
      </c>
      <c r="C930" s="9">
        <v>40196229</v>
      </c>
      <c r="D930" s="9" t="s">
        <v>4339</v>
      </c>
      <c r="E930" s="9" t="s">
        <v>4047</v>
      </c>
      <c r="F930" s="9" t="s">
        <v>4897</v>
      </c>
    </row>
    <row r="931" spans="1:6" x14ac:dyDescent="0.25">
      <c r="A931" s="9" t="s">
        <v>4841</v>
      </c>
      <c r="B931" s="9">
        <v>40360812</v>
      </c>
      <c r="C931" s="9">
        <v>40366575</v>
      </c>
      <c r="D931" s="9" t="s">
        <v>4340</v>
      </c>
      <c r="E931" s="9" t="s">
        <v>915</v>
      </c>
      <c r="F931" s="9" t="s">
        <v>4897</v>
      </c>
    </row>
    <row r="932" spans="1:6" x14ac:dyDescent="0.25">
      <c r="A932" s="9" t="s">
        <v>4841</v>
      </c>
      <c r="B932" s="9">
        <v>40398172</v>
      </c>
      <c r="C932" s="9">
        <v>40400880</v>
      </c>
      <c r="D932" s="9" t="s">
        <v>4341</v>
      </c>
      <c r="E932" s="9" t="s">
        <v>4342</v>
      </c>
      <c r="F932" s="9" t="s">
        <v>4897</v>
      </c>
    </row>
    <row r="933" spans="1:6" x14ac:dyDescent="0.25">
      <c r="A933" s="9" t="s">
        <v>4841</v>
      </c>
      <c r="B933" s="9">
        <v>40443711</v>
      </c>
      <c r="C933" s="9">
        <v>40445269</v>
      </c>
      <c r="D933" s="9" t="s">
        <v>4343</v>
      </c>
      <c r="E933" s="9" t="s">
        <v>4344</v>
      </c>
      <c r="F933" s="9" t="s">
        <v>4897</v>
      </c>
    </row>
    <row r="934" spans="1:6" x14ac:dyDescent="0.25">
      <c r="A934" s="9" t="s">
        <v>4841</v>
      </c>
      <c r="B934" s="9">
        <v>40532557</v>
      </c>
      <c r="C934" s="9">
        <v>40553682</v>
      </c>
      <c r="D934" s="9" t="s">
        <v>4345</v>
      </c>
      <c r="E934" s="9" t="s">
        <v>4346</v>
      </c>
      <c r="F934" s="9" t="s">
        <v>4897</v>
      </c>
    </row>
    <row r="935" spans="1:6" x14ac:dyDescent="0.25">
      <c r="A935" s="9" t="s">
        <v>4841</v>
      </c>
      <c r="B935" s="9">
        <v>40695394</v>
      </c>
      <c r="C935" s="9">
        <v>40695916</v>
      </c>
      <c r="D935" s="9" t="s">
        <v>4347</v>
      </c>
      <c r="E935" s="9" t="s">
        <v>4348</v>
      </c>
      <c r="F935" s="9" t="s">
        <v>4897</v>
      </c>
    </row>
    <row r="936" spans="1:6" x14ac:dyDescent="0.25">
      <c r="A936" s="9" t="s">
        <v>4841</v>
      </c>
      <c r="B936" s="9">
        <v>40699155</v>
      </c>
      <c r="C936" s="9">
        <v>40700999</v>
      </c>
      <c r="D936" s="9" t="s">
        <v>4349</v>
      </c>
      <c r="E936" s="9" t="s">
        <v>4350</v>
      </c>
      <c r="F936" s="9" t="s">
        <v>4897</v>
      </c>
    </row>
    <row r="937" spans="1:6" x14ac:dyDescent="0.25">
      <c r="A937" s="9" t="s">
        <v>4841</v>
      </c>
      <c r="B937" s="9">
        <v>40987861</v>
      </c>
      <c r="C937" s="9">
        <v>40988480</v>
      </c>
      <c r="D937" s="9" t="s">
        <v>4351</v>
      </c>
      <c r="E937" s="9" t="s">
        <v>4352</v>
      </c>
      <c r="F937" s="9" t="s">
        <v>4897</v>
      </c>
    </row>
    <row r="938" spans="1:6" x14ac:dyDescent="0.25">
      <c r="A938" s="9" t="s">
        <v>4841</v>
      </c>
      <c r="B938" s="9">
        <v>41047482</v>
      </c>
      <c r="C938" s="9">
        <v>41048870</v>
      </c>
      <c r="D938" s="9" t="s">
        <v>4353</v>
      </c>
      <c r="E938" s="9" t="s">
        <v>19</v>
      </c>
      <c r="F938" s="9" t="s">
        <v>4897</v>
      </c>
    </row>
    <row r="939" spans="1:6" x14ac:dyDescent="0.25">
      <c r="A939" s="9" t="s">
        <v>4841</v>
      </c>
      <c r="B939" s="9">
        <v>41414732</v>
      </c>
      <c r="C939" s="9">
        <v>41416796</v>
      </c>
      <c r="D939" s="9" t="s">
        <v>4354</v>
      </c>
      <c r="E939" s="9" t="s">
        <v>3673</v>
      </c>
      <c r="F939" s="9" t="s">
        <v>4897</v>
      </c>
    </row>
    <row r="940" spans="1:6" x14ac:dyDescent="0.25">
      <c r="A940" s="9" t="s">
        <v>4841</v>
      </c>
      <c r="B940" s="9">
        <v>41435448</v>
      </c>
      <c r="C940" s="9">
        <v>41438543</v>
      </c>
      <c r="D940" s="9" t="s">
        <v>4355</v>
      </c>
      <c r="E940" s="9" t="s">
        <v>4356</v>
      </c>
      <c r="F940" s="9" t="s">
        <v>4897</v>
      </c>
    </row>
    <row r="941" spans="1:6" x14ac:dyDescent="0.25">
      <c r="A941" s="9" t="s">
        <v>4841</v>
      </c>
      <c r="B941" s="9">
        <v>41439312</v>
      </c>
      <c r="C941" s="9">
        <v>41442163</v>
      </c>
      <c r="D941" s="9" t="s">
        <v>4357</v>
      </c>
      <c r="E941" s="9" t="s">
        <v>4358</v>
      </c>
      <c r="F941" s="9" t="s">
        <v>4897</v>
      </c>
    </row>
    <row r="942" spans="1:6" x14ac:dyDescent="0.25">
      <c r="A942" s="9" t="s">
        <v>4841</v>
      </c>
      <c r="B942" s="9">
        <v>41451658</v>
      </c>
      <c r="C942" s="9">
        <v>41452071</v>
      </c>
      <c r="D942" s="9" t="s">
        <v>4359</v>
      </c>
      <c r="E942" s="9" t="s">
        <v>1841</v>
      </c>
      <c r="F942" s="9" t="s">
        <v>4897</v>
      </c>
    </row>
    <row r="943" spans="1:6" x14ac:dyDescent="0.25">
      <c r="A943" s="9" t="s">
        <v>4841</v>
      </c>
      <c r="B943" s="9">
        <v>41455043</v>
      </c>
      <c r="C943" s="9">
        <v>41455612</v>
      </c>
      <c r="D943" s="9" t="s">
        <v>4360</v>
      </c>
      <c r="E943" s="9" t="s">
        <v>605</v>
      </c>
      <c r="F943" s="9" t="s">
        <v>4897</v>
      </c>
    </row>
    <row r="944" spans="1:6" x14ac:dyDescent="0.25">
      <c r="A944" s="9" t="s">
        <v>4841</v>
      </c>
      <c r="B944" s="9">
        <v>41463893</v>
      </c>
      <c r="C944" s="9">
        <v>41464877</v>
      </c>
      <c r="D944" s="9" t="s">
        <v>4361</v>
      </c>
      <c r="E944" s="9" t="s">
        <v>4362</v>
      </c>
      <c r="F944" s="9" t="s">
        <v>4897</v>
      </c>
    </row>
    <row r="945" spans="1:6" x14ac:dyDescent="0.25">
      <c r="A945" s="9" t="s">
        <v>4841</v>
      </c>
      <c r="B945" s="9">
        <v>41626695</v>
      </c>
      <c r="C945" s="9">
        <v>41627797</v>
      </c>
      <c r="D945" s="9" t="s">
        <v>4363</v>
      </c>
      <c r="E945" s="9" t="s">
        <v>3673</v>
      </c>
      <c r="F945" s="9" t="s">
        <v>4897</v>
      </c>
    </row>
    <row r="946" spans="1:6" x14ac:dyDescent="0.25">
      <c r="A946" s="9" t="s">
        <v>4841</v>
      </c>
      <c r="B946" s="9">
        <v>41716620</v>
      </c>
      <c r="C946" s="9">
        <v>41717533</v>
      </c>
      <c r="D946" s="9" t="s">
        <v>4364</v>
      </c>
      <c r="E946" s="9" t="s">
        <v>3673</v>
      </c>
      <c r="F946" s="9" t="s">
        <v>4897</v>
      </c>
    </row>
    <row r="947" spans="1:6" x14ac:dyDescent="0.25">
      <c r="A947" s="9" t="s">
        <v>4841</v>
      </c>
      <c r="B947" s="9">
        <v>41747055</v>
      </c>
      <c r="C947" s="9">
        <v>41748702</v>
      </c>
      <c r="D947" s="9" t="s">
        <v>4365</v>
      </c>
      <c r="E947" s="9" t="s">
        <v>3673</v>
      </c>
      <c r="F947" s="9" t="s">
        <v>4897</v>
      </c>
    </row>
    <row r="948" spans="1:6" x14ac:dyDescent="0.25">
      <c r="A948" s="9" t="s">
        <v>4841</v>
      </c>
      <c r="B948" s="9">
        <v>41775560</v>
      </c>
      <c r="C948" s="9">
        <v>41777208</v>
      </c>
      <c r="D948" s="9" t="s">
        <v>4366</v>
      </c>
      <c r="E948" s="9" t="s">
        <v>3673</v>
      </c>
      <c r="F948" s="9" t="s">
        <v>4897</v>
      </c>
    </row>
    <row r="949" spans="1:6" x14ac:dyDescent="0.25">
      <c r="A949" s="9" t="s">
        <v>4841</v>
      </c>
      <c r="B949" s="9">
        <v>41793672</v>
      </c>
      <c r="C949" s="9">
        <v>41796896</v>
      </c>
      <c r="D949" s="9" t="s">
        <v>4367</v>
      </c>
      <c r="E949" s="9" t="s">
        <v>4368</v>
      </c>
      <c r="F949" s="9" t="s">
        <v>4897</v>
      </c>
    </row>
    <row r="950" spans="1:6" x14ac:dyDescent="0.25">
      <c r="A950" s="9" t="s">
        <v>4841</v>
      </c>
      <c r="B950" s="9">
        <v>41873179</v>
      </c>
      <c r="C950" s="9">
        <v>41874219</v>
      </c>
      <c r="D950" s="9" t="s">
        <v>4369</v>
      </c>
      <c r="E950" s="9" t="s">
        <v>2677</v>
      </c>
      <c r="F950" s="9" t="s">
        <v>4897</v>
      </c>
    </row>
    <row r="951" spans="1:6" x14ac:dyDescent="0.25">
      <c r="A951" s="9" t="s">
        <v>4841</v>
      </c>
      <c r="B951" s="9">
        <v>41959872</v>
      </c>
      <c r="C951" s="9">
        <v>41968277</v>
      </c>
      <c r="D951" s="9" t="s">
        <v>4370</v>
      </c>
      <c r="E951" s="9" t="s">
        <v>1140</v>
      </c>
      <c r="F951" s="9" t="s">
        <v>4897</v>
      </c>
    </row>
    <row r="952" spans="1:6" x14ac:dyDescent="0.25">
      <c r="A952" s="9" t="s">
        <v>4841</v>
      </c>
      <c r="B952" s="9">
        <v>42001695</v>
      </c>
      <c r="C952" s="9">
        <v>42005366</v>
      </c>
      <c r="D952" s="9" t="s">
        <v>4371</v>
      </c>
      <c r="E952" s="9" t="s">
        <v>4372</v>
      </c>
      <c r="F952" s="9" t="s">
        <v>4897</v>
      </c>
    </row>
    <row r="953" spans="1:6" x14ac:dyDescent="0.25">
      <c r="A953" s="9" t="s">
        <v>4841</v>
      </c>
      <c r="B953" s="9">
        <v>42126510</v>
      </c>
      <c r="C953" s="9">
        <v>42128742</v>
      </c>
      <c r="D953" s="9" t="s">
        <v>4373</v>
      </c>
      <c r="E953" s="9" t="s">
        <v>4374</v>
      </c>
      <c r="F953" s="9" t="s">
        <v>4897</v>
      </c>
    </row>
    <row r="954" spans="1:6" x14ac:dyDescent="0.25">
      <c r="A954" s="9" t="s">
        <v>4841</v>
      </c>
      <c r="B954" s="9">
        <v>42245657</v>
      </c>
      <c r="C954" s="9">
        <v>42247552</v>
      </c>
      <c r="D954" s="9" t="s">
        <v>4375</v>
      </c>
      <c r="E954" s="9" t="s">
        <v>4376</v>
      </c>
      <c r="F954" s="9" t="s">
        <v>4897</v>
      </c>
    </row>
    <row r="955" spans="1:6" x14ac:dyDescent="0.25">
      <c r="A955" s="9" t="s">
        <v>4841</v>
      </c>
      <c r="B955" s="9">
        <v>42270375</v>
      </c>
      <c r="C955" s="9">
        <v>42270737</v>
      </c>
      <c r="D955" s="9" t="s">
        <v>4377</v>
      </c>
      <c r="E955" s="9" t="s">
        <v>2865</v>
      </c>
      <c r="F955" s="9" t="s">
        <v>4897</v>
      </c>
    </row>
    <row r="956" spans="1:6" x14ac:dyDescent="0.25">
      <c r="A956" s="9" t="s">
        <v>4841</v>
      </c>
      <c r="B956" s="9">
        <v>42303195</v>
      </c>
      <c r="C956" s="9">
        <v>42308613</v>
      </c>
      <c r="D956" s="9" t="s">
        <v>4378</v>
      </c>
      <c r="E956" s="9" t="s">
        <v>4379</v>
      </c>
      <c r="F956" s="9" t="s">
        <v>4897</v>
      </c>
    </row>
    <row r="957" spans="1:6" x14ac:dyDescent="0.25">
      <c r="A957" s="9" t="s">
        <v>4841</v>
      </c>
      <c r="B957" s="9">
        <v>42310531</v>
      </c>
      <c r="C957" s="9">
        <v>42311919</v>
      </c>
      <c r="D957" s="9" t="s">
        <v>4380</v>
      </c>
      <c r="E957" s="9" t="s">
        <v>19</v>
      </c>
      <c r="F957" s="9" t="s">
        <v>4897</v>
      </c>
    </row>
    <row r="958" spans="1:6" x14ac:dyDescent="0.25">
      <c r="A958" s="9" t="s">
        <v>4841</v>
      </c>
      <c r="B958" s="9">
        <v>42453639</v>
      </c>
      <c r="C958" s="9">
        <v>42456152</v>
      </c>
      <c r="D958" s="9" t="s">
        <v>4381</v>
      </c>
      <c r="E958" s="9" t="s">
        <v>50</v>
      </c>
      <c r="F958" s="9" t="s">
        <v>4897</v>
      </c>
    </row>
    <row r="959" spans="1:6" x14ac:dyDescent="0.25">
      <c r="A959" s="9" t="s">
        <v>4841</v>
      </c>
      <c r="B959" s="9">
        <v>42497718</v>
      </c>
      <c r="C959" s="9">
        <v>42499643</v>
      </c>
      <c r="D959" s="9" t="s">
        <v>4382</v>
      </c>
      <c r="E959" s="9" t="s">
        <v>100</v>
      </c>
      <c r="F959" s="9" t="s">
        <v>4897</v>
      </c>
    </row>
    <row r="960" spans="1:6" x14ac:dyDescent="0.25">
      <c r="A960" s="9" t="s">
        <v>4841</v>
      </c>
      <c r="B960" s="9">
        <v>42521051</v>
      </c>
      <c r="C960" s="9">
        <v>42522934</v>
      </c>
      <c r="D960" s="9" t="s">
        <v>4383</v>
      </c>
      <c r="E960" s="9" t="s">
        <v>176</v>
      </c>
      <c r="F960" s="9" t="s">
        <v>4897</v>
      </c>
    </row>
    <row r="961" spans="1:6" x14ac:dyDescent="0.25">
      <c r="A961" s="9" t="s">
        <v>4841</v>
      </c>
      <c r="B961" s="9">
        <v>42537218</v>
      </c>
      <c r="C961" s="9">
        <v>42538439</v>
      </c>
      <c r="D961" s="9" t="s">
        <v>4384</v>
      </c>
      <c r="E961" s="9" t="s">
        <v>656</v>
      </c>
      <c r="F961" s="9" t="s">
        <v>4897</v>
      </c>
    </row>
    <row r="962" spans="1:6" x14ac:dyDescent="0.25">
      <c r="A962" s="9" t="s">
        <v>4841</v>
      </c>
      <c r="B962" s="9">
        <v>42539955</v>
      </c>
      <c r="C962" s="9">
        <v>42540800</v>
      </c>
      <c r="D962" s="9" t="s">
        <v>4385</v>
      </c>
      <c r="E962" s="9" t="s">
        <v>4386</v>
      </c>
      <c r="F962" s="9" t="s">
        <v>4897</v>
      </c>
    </row>
    <row r="963" spans="1:6" x14ac:dyDescent="0.25">
      <c r="A963" s="9" t="s">
        <v>4841</v>
      </c>
      <c r="B963" s="9">
        <v>42606056</v>
      </c>
      <c r="C963" s="9">
        <v>42608803</v>
      </c>
      <c r="D963" s="9" t="s">
        <v>4387</v>
      </c>
      <c r="E963" s="9" t="s">
        <v>267</v>
      </c>
      <c r="F963" s="9" t="s">
        <v>4897</v>
      </c>
    </row>
    <row r="964" spans="1:6" x14ac:dyDescent="0.25">
      <c r="A964" s="9" t="s">
        <v>4841</v>
      </c>
      <c r="B964" s="9">
        <v>42922606</v>
      </c>
      <c r="C964" s="9">
        <v>42922896</v>
      </c>
      <c r="D964" s="9" t="s">
        <v>4388</v>
      </c>
      <c r="E964" s="9" t="s">
        <v>1492</v>
      </c>
      <c r="F964" s="9" t="s">
        <v>4897</v>
      </c>
    </row>
    <row r="965" spans="1:6" x14ac:dyDescent="0.25">
      <c r="A965" s="9" t="s">
        <v>4841</v>
      </c>
      <c r="B965" s="9">
        <v>42963669</v>
      </c>
      <c r="C965" s="9">
        <v>42964787</v>
      </c>
      <c r="D965" s="9" t="s">
        <v>4389</v>
      </c>
      <c r="E965" s="9" t="s">
        <v>4390</v>
      </c>
      <c r="F965" s="9" t="s">
        <v>4897</v>
      </c>
    </row>
    <row r="966" spans="1:6" x14ac:dyDescent="0.25">
      <c r="A966" s="9" t="s">
        <v>4841</v>
      </c>
      <c r="B966" s="9">
        <v>42976547</v>
      </c>
      <c r="C966" s="9">
        <v>42977875</v>
      </c>
      <c r="D966" s="9" t="s">
        <v>4391</v>
      </c>
      <c r="E966" s="9" t="s">
        <v>183</v>
      </c>
      <c r="F966" s="9" t="s">
        <v>4897</v>
      </c>
    </row>
    <row r="967" spans="1:6" x14ac:dyDescent="0.25">
      <c r="A967" s="9" t="s">
        <v>4841</v>
      </c>
      <c r="B967" s="9">
        <v>42981735</v>
      </c>
      <c r="C967" s="9">
        <v>42986957</v>
      </c>
      <c r="D967" s="9" t="s">
        <v>4392</v>
      </c>
      <c r="E967" s="9" t="s">
        <v>4393</v>
      </c>
      <c r="F967" s="9" t="s">
        <v>4897</v>
      </c>
    </row>
    <row r="968" spans="1:6" x14ac:dyDescent="0.25">
      <c r="A968" s="9" t="s">
        <v>4841</v>
      </c>
      <c r="B968" s="9">
        <v>43039193</v>
      </c>
      <c r="C968" s="9">
        <v>43039483</v>
      </c>
      <c r="D968" s="9" t="s">
        <v>4394</v>
      </c>
      <c r="E968" s="9" t="s">
        <v>1492</v>
      </c>
      <c r="F968" s="9" t="s">
        <v>4897</v>
      </c>
    </row>
    <row r="969" spans="1:6" x14ac:dyDescent="0.25">
      <c r="A969" s="9" t="s">
        <v>4841</v>
      </c>
      <c r="B969" s="9">
        <v>43046602</v>
      </c>
      <c r="C969" s="9">
        <v>43062678</v>
      </c>
      <c r="D969" s="9" t="s">
        <v>4395</v>
      </c>
      <c r="E969" s="9" t="s">
        <v>4396</v>
      </c>
      <c r="F969" s="9" t="s">
        <v>4897</v>
      </c>
    </row>
    <row r="970" spans="1:6" x14ac:dyDescent="0.25">
      <c r="A970" s="9" t="s">
        <v>4841</v>
      </c>
      <c r="B970" s="9">
        <v>43180624</v>
      </c>
      <c r="C970" s="9">
        <v>43185364</v>
      </c>
      <c r="D970" s="9" t="s">
        <v>4397</v>
      </c>
      <c r="E970" s="9" t="s">
        <v>4398</v>
      </c>
      <c r="F970" s="9" t="s">
        <v>4897</v>
      </c>
    </row>
    <row r="971" spans="1:6" x14ac:dyDescent="0.25">
      <c r="A971" s="9" t="s">
        <v>4841</v>
      </c>
      <c r="B971" s="9">
        <v>43438678</v>
      </c>
      <c r="C971" s="9">
        <v>43439223</v>
      </c>
      <c r="D971" s="9" t="s">
        <v>4399</v>
      </c>
      <c r="E971" s="9" t="s">
        <v>821</v>
      </c>
      <c r="F971" s="9" t="s">
        <v>4897</v>
      </c>
    </row>
    <row r="972" spans="1:6" x14ac:dyDescent="0.25">
      <c r="A972" s="9" t="s">
        <v>4841</v>
      </c>
      <c r="B972" s="9">
        <v>43457403</v>
      </c>
      <c r="C972" s="9">
        <v>43458371</v>
      </c>
      <c r="D972" s="9" t="s">
        <v>4400</v>
      </c>
      <c r="E972" s="9" t="s">
        <v>821</v>
      </c>
      <c r="F972" s="9" t="s">
        <v>4897</v>
      </c>
    </row>
    <row r="973" spans="1:6" x14ac:dyDescent="0.25">
      <c r="A973" s="9" t="s">
        <v>4841</v>
      </c>
      <c r="B973" s="9">
        <v>43501718</v>
      </c>
      <c r="C973" s="9">
        <v>43505803</v>
      </c>
      <c r="D973" s="9" t="s">
        <v>4401</v>
      </c>
      <c r="E973" s="9" t="s">
        <v>4402</v>
      </c>
      <c r="F973" s="9" t="s">
        <v>4897</v>
      </c>
    </row>
    <row r="974" spans="1:6" x14ac:dyDescent="0.25">
      <c r="A974" s="9" t="s">
        <v>4841</v>
      </c>
      <c r="B974" s="9">
        <v>44356520</v>
      </c>
      <c r="C974" s="9">
        <v>44362007</v>
      </c>
      <c r="D974" s="9" t="s">
        <v>4403</v>
      </c>
      <c r="E974" s="9" t="s">
        <v>4404</v>
      </c>
      <c r="F974" s="9" t="s">
        <v>4897</v>
      </c>
    </row>
    <row r="975" spans="1:6" x14ac:dyDescent="0.25">
      <c r="A975" s="9" t="s">
        <v>4841</v>
      </c>
      <c r="B975" s="9">
        <v>44444768</v>
      </c>
      <c r="C975" s="9">
        <v>44448291</v>
      </c>
      <c r="D975" s="9" t="s">
        <v>4405</v>
      </c>
      <c r="E975" s="9" t="s">
        <v>541</v>
      </c>
      <c r="F975" s="9" t="s">
        <v>4897</v>
      </c>
    </row>
    <row r="976" spans="1:6" x14ac:dyDescent="0.25">
      <c r="A976" s="9" t="s">
        <v>4841</v>
      </c>
      <c r="B976" s="9">
        <v>44509650</v>
      </c>
      <c r="C976" s="9">
        <v>44510557</v>
      </c>
      <c r="D976" s="9" t="s">
        <v>4406</v>
      </c>
      <c r="E976" s="9" t="s">
        <v>4404</v>
      </c>
      <c r="F976" s="9" t="s">
        <v>4897</v>
      </c>
    </row>
    <row r="977" spans="1:6" x14ac:dyDescent="0.25">
      <c r="A977" s="9" t="s">
        <v>4841</v>
      </c>
      <c r="B977" s="9">
        <v>44821840</v>
      </c>
      <c r="C977" s="9">
        <v>44824382</v>
      </c>
      <c r="D977" s="9" t="s">
        <v>4407</v>
      </c>
      <c r="E977" s="9" t="s">
        <v>4408</v>
      </c>
      <c r="F977" s="9" t="s">
        <v>4897</v>
      </c>
    </row>
    <row r="978" spans="1:6" x14ac:dyDescent="0.25">
      <c r="A978" s="9" t="s">
        <v>4841</v>
      </c>
      <c r="B978" s="9">
        <v>44877148</v>
      </c>
      <c r="C978" s="9">
        <v>44884831</v>
      </c>
      <c r="D978" s="9" t="s">
        <v>4409</v>
      </c>
      <c r="E978" s="9" t="s">
        <v>4410</v>
      </c>
      <c r="F978" s="9" t="s">
        <v>4897</v>
      </c>
    </row>
    <row r="979" spans="1:6" x14ac:dyDescent="0.25">
      <c r="A979" s="9" t="s">
        <v>4841</v>
      </c>
      <c r="B979" s="9">
        <v>45067119</v>
      </c>
      <c r="C979" s="9">
        <v>45067527</v>
      </c>
      <c r="D979" s="9" t="s">
        <v>4411</v>
      </c>
      <c r="E979" s="9" t="s">
        <v>4412</v>
      </c>
      <c r="F979" s="9" t="s">
        <v>4897</v>
      </c>
    </row>
    <row r="980" spans="1:6" x14ac:dyDescent="0.25">
      <c r="A980" s="9" t="s">
        <v>4841</v>
      </c>
      <c r="B980" s="9">
        <v>45573584</v>
      </c>
      <c r="C980" s="9">
        <v>45573984</v>
      </c>
      <c r="D980" s="9" t="s">
        <v>4413</v>
      </c>
      <c r="E980" s="9" t="s">
        <v>4414</v>
      </c>
      <c r="F980" s="9" t="s">
        <v>4897</v>
      </c>
    </row>
    <row r="981" spans="1:6" x14ac:dyDescent="0.25">
      <c r="A981" s="9" t="s">
        <v>4841</v>
      </c>
      <c r="B981" s="9">
        <v>45592991</v>
      </c>
      <c r="C981" s="9">
        <v>45593751</v>
      </c>
      <c r="D981" s="9" t="s">
        <v>4415</v>
      </c>
      <c r="E981" s="9" t="s">
        <v>4416</v>
      </c>
      <c r="F981" s="9" t="s">
        <v>4897</v>
      </c>
    </row>
    <row r="982" spans="1:6" x14ac:dyDescent="0.25">
      <c r="A982" s="9" t="s">
        <v>4841</v>
      </c>
      <c r="B982" s="9">
        <v>45602244</v>
      </c>
      <c r="C982" s="9">
        <v>45603215</v>
      </c>
      <c r="D982" s="9" t="s">
        <v>4417</v>
      </c>
      <c r="E982" s="9" t="s">
        <v>4418</v>
      </c>
      <c r="F982" s="9" t="s">
        <v>4897</v>
      </c>
    </row>
    <row r="983" spans="1:6" x14ac:dyDescent="0.25">
      <c r="A983" s="9" t="s">
        <v>4841</v>
      </c>
      <c r="B983" s="9">
        <v>45714979</v>
      </c>
      <c r="C983" s="9">
        <v>45715882</v>
      </c>
      <c r="D983" s="9" t="s">
        <v>4419</v>
      </c>
      <c r="E983" s="9" t="s">
        <v>4420</v>
      </c>
      <c r="F983" s="9" t="s">
        <v>4897</v>
      </c>
    </row>
    <row r="984" spans="1:6" x14ac:dyDescent="0.25">
      <c r="A984" s="9" t="s">
        <v>4841</v>
      </c>
      <c r="B984" s="9">
        <v>45855207</v>
      </c>
      <c r="C984" s="9">
        <v>45857758</v>
      </c>
      <c r="D984" s="9" t="s">
        <v>4421</v>
      </c>
      <c r="E984" s="9" t="s">
        <v>541</v>
      </c>
      <c r="F984" s="9" t="s">
        <v>4897</v>
      </c>
    </row>
    <row r="985" spans="1:6" x14ac:dyDescent="0.25">
      <c r="A985" s="9" t="s">
        <v>4841</v>
      </c>
      <c r="B985" s="9">
        <v>45868444</v>
      </c>
      <c r="C985" s="9">
        <v>45868734</v>
      </c>
      <c r="D985" s="9" t="s">
        <v>4422</v>
      </c>
      <c r="E985" s="9" t="s">
        <v>1492</v>
      </c>
      <c r="F985" s="9" t="s">
        <v>4897</v>
      </c>
    </row>
    <row r="986" spans="1:6" x14ac:dyDescent="0.25">
      <c r="A986" s="9" t="s">
        <v>4841</v>
      </c>
      <c r="B986" s="9">
        <v>45979948</v>
      </c>
      <c r="C986" s="9">
        <v>45982478</v>
      </c>
      <c r="D986" s="9" t="s">
        <v>4423</v>
      </c>
      <c r="E986" s="9" t="s">
        <v>541</v>
      </c>
      <c r="F986" s="9" t="s">
        <v>4897</v>
      </c>
    </row>
    <row r="987" spans="1:6" x14ac:dyDescent="0.25">
      <c r="A987" s="9" t="s">
        <v>4841</v>
      </c>
      <c r="B987" s="9">
        <v>46059611</v>
      </c>
      <c r="C987" s="9">
        <v>46061569</v>
      </c>
      <c r="D987" s="9" t="s">
        <v>4424</v>
      </c>
      <c r="E987" s="9" t="s">
        <v>4408</v>
      </c>
      <c r="F987" s="9" t="s">
        <v>4897</v>
      </c>
    </row>
    <row r="988" spans="1:6" x14ac:dyDescent="0.25">
      <c r="A988" s="9" t="s">
        <v>4841</v>
      </c>
      <c r="B988" s="9">
        <v>46097008</v>
      </c>
      <c r="C988" s="9">
        <v>46100588</v>
      </c>
      <c r="D988" s="9" t="s">
        <v>4425</v>
      </c>
      <c r="E988" s="9" t="s">
        <v>761</v>
      </c>
      <c r="F988" s="9" t="s">
        <v>4897</v>
      </c>
    </row>
    <row r="989" spans="1:6" x14ac:dyDescent="0.25">
      <c r="A989" s="9" t="s">
        <v>4841</v>
      </c>
      <c r="B989" s="9">
        <v>46255097</v>
      </c>
      <c r="C989" s="9">
        <v>46255714</v>
      </c>
      <c r="D989" s="9" t="s">
        <v>4426</v>
      </c>
      <c r="E989" s="9" t="s">
        <v>465</v>
      </c>
      <c r="F989" s="9" t="s">
        <v>4897</v>
      </c>
    </row>
    <row r="990" spans="1:6" x14ac:dyDescent="0.25">
      <c r="A990" s="9" t="s">
        <v>4841</v>
      </c>
      <c r="B990" s="9">
        <v>46392946</v>
      </c>
      <c r="C990" s="9">
        <v>46393305</v>
      </c>
      <c r="D990" s="9" t="s">
        <v>4427</v>
      </c>
      <c r="E990" s="9" t="s">
        <v>4428</v>
      </c>
      <c r="F990" s="9" t="s">
        <v>4897</v>
      </c>
    </row>
    <row r="991" spans="1:6" x14ac:dyDescent="0.25">
      <c r="A991" s="9" t="s">
        <v>4841</v>
      </c>
      <c r="B991" s="9">
        <v>46394648</v>
      </c>
      <c r="C991" s="9">
        <v>46395172</v>
      </c>
      <c r="D991" s="9" t="s">
        <v>4429</v>
      </c>
      <c r="E991" s="9" t="s">
        <v>4430</v>
      </c>
      <c r="F991" s="9" t="s">
        <v>4897</v>
      </c>
    </row>
    <row r="992" spans="1:6" x14ac:dyDescent="0.25">
      <c r="A992" s="9" t="s">
        <v>4841</v>
      </c>
      <c r="B992" s="9">
        <v>46403290</v>
      </c>
      <c r="C992" s="9">
        <v>46403776</v>
      </c>
      <c r="D992" s="9" t="s">
        <v>4431</v>
      </c>
      <c r="E992" s="9" t="s">
        <v>4432</v>
      </c>
      <c r="F992" s="9" t="s">
        <v>4897</v>
      </c>
    </row>
    <row r="993" spans="1:6" x14ac:dyDescent="0.25">
      <c r="A993" s="9" t="s">
        <v>4841</v>
      </c>
      <c r="B993" s="9">
        <v>46422127</v>
      </c>
      <c r="C993" s="9">
        <v>46422372</v>
      </c>
      <c r="D993" s="9" t="s">
        <v>4433</v>
      </c>
      <c r="E993" s="9" t="s">
        <v>4434</v>
      </c>
      <c r="F993" s="9" t="s">
        <v>4897</v>
      </c>
    </row>
    <row r="994" spans="1:6" x14ac:dyDescent="0.25">
      <c r="A994" s="9" t="s">
        <v>4841</v>
      </c>
      <c r="B994" s="9">
        <v>46710472</v>
      </c>
      <c r="C994" s="9">
        <v>46714015</v>
      </c>
      <c r="D994" s="9" t="s">
        <v>4435</v>
      </c>
      <c r="E994" s="9" t="s">
        <v>4436</v>
      </c>
      <c r="F994" s="9" t="s">
        <v>4897</v>
      </c>
    </row>
    <row r="995" spans="1:6" x14ac:dyDescent="0.25">
      <c r="A995" s="9" t="s">
        <v>4841</v>
      </c>
      <c r="B995" s="9">
        <v>46714242</v>
      </c>
      <c r="C995" s="9">
        <v>46715433</v>
      </c>
      <c r="D995" s="9" t="s">
        <v>4437</v>
      </c>
      <c r="E995" s="9" t="s">
        <v>4438</v>
      </c>
      <c r="F995" s="9" t="s">
        <v>4897</v>
      </c>
    </row>
    <row r="996" spans="1:6" x14ac:dyDescent="0.25">
      <c r="A996" s="9" t="s">
        <v>4841</v>
      </c>
      <c r="B996" s="9">
        <v>46720549</v>
      </c>
      <c r="C996" s="9">
        <v>46722696</v>
      </c>
      <c r="D996" s="9" t="s">
        <v>4439</v>
      </c>
      <c r="E996" s="9" t="s">
        <v>4440</v>
      </c>
      <c r="F996" s="9" t="s">
        <v>4897</v>
      </c>
    </row>
    <row r="997" spans="1:6" x14ac:dyDescent="0.25">
      <c r="A997" s="9" t="s">
        <v>4841</v>
      </c>
      <c r="B997" s="9">
        <v>46724704</v>
      </c>
      <c r="C997" s="9">
        <v>46726563</v>
      </c>
      <c r="D997" s="9" t="s">
        <v>4441</v>
      </c>
      <c r="E997" s="9" t="s">
        <v>228</v>
      </c>
      <c r="F997" s="9" t="s">
        <v>4897</v>
      </c>
    </row>
    <row r="998" spans="1:6" x14ac:dyDescent="0.25">
      <c r="A998" s="9" t="s">
        <v>4841</v>
      </c>
      <c r="B998" s="9">
        <v>46772297</v>
      </c>
      <c r="C998" s="9">
        <v>46777199</v>
      </c>
      <c r="D998" s="9" t="s">
        <v>4442</v>
      </c>
      <c r="E998" s="9" t="s">
        <v>4443</v>
      </c>
      <c r="F998" s="9" t="s">
        <v>4897</v>
      </c>
    </row>
    <row r="999" spans="1:6" x14ac:dyDescent="0.25">
      <c r="A999" s="9" t="s">
        <v>4841</v>
      </c>
      <c r="B999" s="9">
        <v>46909174</v>
      </c>
      <c r="C999" s="9">
        <v>46911918</v>
      </c>
      <c r="D999" s="9" t="s">
        <v>4444</v>
      </c>
      <c r="E999" s="9" t="s">
        <v>35</v>
      </c>
      <c r="F999" s="9" t="s">
        <v>4897</v>
      </c>
    </row>
    <row r="1000" spans="1:6" x14ac:dyDescent="0.25">
      <c r="A1000" s="9" t="s">
        <v>4841</v>
      </c>
      <c r="B1000" s="9">
        <v>46966529</v>
      </c>
      <c r="C1000" s="9">
        <v>46969916</v>
      </c>
      <c r="D1000" s="9" t="s">
        <v>4445</v>
      </c>
      <c r="E1000" s="9" t="s">
        <v>4446</v>
      </c>
      <c r="F1000" s="9" t="s">
        <v>4897</v>
      </c>
    </row>
    <row r="1001" spans="1:6" x14ac:dyDescent="0.25">
      <c r="A1001" s="9" t="s">
        <v>4841</v>
      </c>
      <c r="B1001" s="9">
        <v>47000846</v>
      </c>
      <c r="C1001" s="9">
        <v>47001718</v>
      </c>
      <c r="D1001" s="9" t="s">
        <v>4447</v>
      </c>
      <c r="E1001" s="9" t="s">
        <v>19</v>
      </c>
      <c r="F1001" s="9" t="s">
        <v>4897</v>
      </c>
    </row>
    <row r="1002" spans="1:6" x14ac:dyDescent="0.25">
      <c r="A1002" s="9" t="s">
        <v>4841</v>
      </c>
      <c r="B1002" s="9">
        <v>47007277</v>
      </c>
      <c r="C1002" s="9">
        <v>47008422</v>
      </c>
      <c r="D1002" s="9" t="s">
        <v>4448</v>
      </c>
      <c r="E1002" s="9" t="s">
        <v>19</v>
      </c>
      <c r="F1002" s="9" t="s">
        <v>4897</v>
      </c>
    </row>
    <row r="1003" spans="1:6" x14ac:dyDescent="0.25">
      <c r="A1003" s="9" t="s">
        <v>4841</v>
      </c>
      <c r="B1003" s="9">
        <v>47016821</v>
      </c>
      <c r="C1003" s="9">
        <v>47017714</v>
      </c>
      <c r="D1003" s="9" t="s">
        <v>4449</v>
      </c>
      <c r="E1003" s="9" t="s">
        <v>19</v>
      </c>
      <c r="F1003" s="9" t="s">
        <v>4897</v>
      </c>
    </row>
    <row r="1004" spans="1:6" x14ac:dyDescent="0.25">
      <c r="A1004" s="9" t="s">
        <v>4841</v>
      </c>
      <c r="B1004" s="9">
        <v>47283850</v>
      </c>
      <c r="C1004" s="9">
        <v>47284493</v>
      </c>
      <c r="D1004" s="9" t="s">
        <v>4450</v>
      </c>
      <c r="E1004" s="9" t="s">
        <v>19</v>
      </c>
      <c r="F1004" s="9" t="s">
        <v>4897</v>
      </c>
    </row>
    <row r="1005" spans="1:6" x14ac:dyDescent="0.25">
      <c r="A1005" s="9" t="s">
        <v>4841</v>
      </c>
      <c r="B1005" s="9">
        <v>47292593</v>
      </c>
      <c r="C1005" s="9">
        <v>47307403</v>
      </c>
      <c r="D1005" s="9" t="s">
        <v>4451</v>
      </c>
      <c r="E1005" s="9" t="s">
        <v>4452</v>
      </c>
      <c r="F1005" s="9" t="s">
        <v>4897</v>
      </c>
    </row>
    <row r="1006" spans="1:6" x14ac:dyDescent="0.25">
      <c r="A1006" s="9" t="s">
        <v>4841</v>
      </c>
      <c r="B1006" s="9">
        <v>47341820</v>
      </c>
      <c r="C1006" s="9">
        <v>47343133</v>
      </c>
      <c r="D1006" s="9" t="s">
        <v>4453</v>
      </c>
      <c r="E1006" s="9" t="s">
        <v>4454</v>
      </c>
      <c r="F1006" s="9" t="s">
        <v>4897</v>
      </c>
    </row>
    <row r="1007" spans="1:6" x14ac:dyDescent="0.25">
      <c r="A1007" s="9" t="s">
        <v>4841</v>
      </c>
      <c r="B1007" s="9">
        <v>47444501</v>
      </c>
      <c r="C1007" s="9">
        <v>47448292</v>
      </c>
      <c r="D1007" s="9" t="s">
        <v>4455</v>
      </c>
      <c r="E1007" s="9" t="s">
        <v>4456</v>
      </c>
      <c r="F1007" s="9" t="s">
        <v>4897</v>
      </c>
    </row>
    <row r="1008" spans="1:6" x14ac:dyDescent="0.25">
      <c r="A1008" s="9" t="s">
        <v>4841</v>
      </c>
      <c r="B1008" s="9">
        <v>47504742</v>
      </c>
      <c r="C1008" s="9">
        <v>47505875</v>
      </c>
      <c r="D1008" s="9" t="s">
        <v>4457</v>
      </c>
      <c r="E1008" s="9" t="s">
        <v>1574</v>
      </c>
      <c r="F1008" s="9" t="s">
        <v>4897</v>
      </c>
    </row>
    <row r="1009" spans="1:6" x14ac:dyDescent="0.25">
      <c r="A1009" s="9" t="s">
        <v>4841</v>
      </c>
      <c r="B1009" s="9">
        <v>47553763</v>
      </c>
      <c r="C1009" s="9">
        <v>47558186</v>
      </c>
      <c r="D1009" s="9" t="s">
        <v>4458</v>
      </c>
      <c r="E1009" s="9" t="s">
        <v>4459</v>
      </c>
      <c r="F1009" s="9" t="s">
        <v>4897</v>
      </c>
    </row>
    <row r="1010" spans="1:6" x14ac:dyDescent="0.25">
      <c r="A1010" s="9" t="s">
        <v>4841</v>
      </c>
      <c r="B1010" s="9">
        <v>47570544</v>
      </c>
      <c r="C1010" s="9">
        <v>47571727</v>
      </c>
      <c r="D1010" s="9" t="s">
        <v>4460</v>
      </c>
      <c r="E1010" s="9" t="s">
        <v>4461</v>
      </c>
      <c r="F1010" s="9" t="s">
        <v>4897</v>
      </c>
    </row>
    <row r="1011" spans="1:6" x14ac:dyDescent="0.25">
      <c r="A1011" s="9" t="s">
        <v>4841</v>
      </c>
      <c r="B1011" s="9">
        <v>47572852</v>
      </c>
      <c r="C1011" s="9">
        <v>47573456</v>
      </c>
      <c r="D1011" s="9" t="s">
        <v>4462</v>
      </c>
      <c r="E1011" s="9" t="s">
        <v>465</v>
      </c>
      <c r="F1011" s="9" t="s">
        <v>4897</v>
      </c>
    </row>
    <row r="1012" spans="1:6" x14ac:dyDescent="0.25">
      <c r="A1012" s="9" t="s">
        <v>4841</v>
      </c>
      <c r="B1012" s="9">
        <v>47694765</v>
      </c>
      <c r="C1012" s="9">
        <v>47697736</v>
      </c>
      <c r="D1012" s="9" t="s">
        <v>4463</v>
      </c>
      <c r="E1012" s="9" t="s">
        <v>4464</v>
      </c>
      <c r="F1012" s="9" t="s">
        <v>4897</v>
      </c>
    </row>
    <row r="1013" spans="1:6" x14ac:dyDescent="0.25">
      <c r="A1013" s="9" t="s">
        <v>4841</v>
      </c>
      <c r="B1013" s="9">
        <v>47795093</v>
      </c>
      <c r="C1013" s="9">
        <v>47797946</v>
      </c>
      <c r="D1013" s="9" t="s">
        <v>4465</v>
      </c>
      <c r="E1013" s="9" t="s">
        <v>4464</v>
      </c>
      <c r="F1013" s="9" t="s">
        <v>4897</v>
      </c>
    </row>
    <row r="1014" spans="1:6" x14ac:dyDescent="0.25">
      <c r="A1014" s="9" t="s">
        <v>4841</v>
      </c>
      <c r="B1014" s="9">
        <v>47900183</v>
      </c>
      <c r="C1014" s="9">
        <v>47901199</v>
      </c>
      <c r="D1014" s="9" t="s">
        <v>4466</v>
      </c>
      <c r="E1014" s="9" t="s">
        <v>4467</v>
      </c>
      <c r="F1014" s="9" t="s">
        <v>4897</v>
      </c>
    </row>
    <row r="1015" spans="1:6" x14ac:dyDescent="0.25">
      <c r="A1015" s="9" t="s">
        <v>4841</v>
      </c>
      <c r="B1015" s="9">
        <v>47938116</v>
      </c>
      <c r="C1015" s="9">
        <v>47939236</v>
      </c>
      <c r="D1015" s="9" t="s">
        <v>4468</v>
      </c>
      <c r="E1015" s="9" t="s">
        <v>4469</v>
      </c>
      <c r="F1015" s="9" t="s">
        <v>4897</v>
      </c>
    </row>
    <row r="1016" spans="1:6" x14ac:dyDescent="0.25">
      <c r="A1016" s="9" t="s">
        <v>4841</v>
      </c>
      <c r="B1016" s="9">
        <v>48012095</v>
      </c>
      <c r="C1016" s="9">
        <v>48012676</v>
      </c>
      <c r="D1016" s="9" t="s">
        <v>4470</v>
      </c>
      <c r="E1016" s="9" t="s">
        <v>4471</v>
      </c>
      <c r="F1016" s="9" t="s">
        <v>4897</v>
      </c>
    </row>
    <row r="1017" spans="1:6" x14ac:dyDescent="0.25">
      <c r="A1017" s="9" t="s">
        <v>4841</v>
      </c>
      <c r="B1017" s="9">
        <v>48055977</v>
      </c>
      <c r="C1017" s="9">
        <v>48060971</v>
      </c>
      <c r="D1017" s="9" t="s">
        <v>4472</v>
      </c>
      <c r="E1017" s="9" t="s">
        <v>1580</v>
      </c>
      <c r="F1017" s="9" t="s">
        <v>4897</v>
      </c>
    </row>
    <row r="1018" spans="1:6" x14ac:dyDescent="0.25">
      <c r="A1018" s="9" t="s">
        <v>4841</v>
      </c>
      <c r="B1018" s="9">
        <v>48091066</v>
      </c>
      <c r="C1018" s="9">
        <v>48091741</v>
      </c>
      <c r="D1018" s="9" t="s">
        <v>4473</v>
      </c>
      <c r="E1018" s="9" t="s">
        <v>549</v>
      </c>
      <c r="F1018" s="9" t="s">
        <v>4897</v>
      </c>
    </row>
    <row r="1019" spans="1:6" x14ac:dyDescent="0.25">
      <c r="A1019" s="9" t="s">
        <v>4841</v>
      </c>
      <c r="B1019" s="9">
        <v>48093778</v>
      </c>
      <c r="C1019" s="9">
        <v>48098470</v>
      </c>
      <c r="D1019" s="9" t="s">
        <v>4474</v>
      </c>
      <c r="E1019" s="9" t="s">
        <v>4475</v>
      </c>
      <c r="F1019" s="9" t="s">
        <v>4897</v>
      </c>
    </row>
    <row r="1020" spans="1:6" x14ac:dyDescent="0.25">
      <c r="A1020" s="9" t="s">
        <v>4841</v>
      </c>
      <c r="B1020" s="9">
        <v>48101978</v>
      </c>
      <c r="C1020" s="9">
        <v>48103808</v>
      </c>
      <c r="D1020" s="9" t="s">
        <v>4476</v>
      </c>
      <c r="E1020" s="9" t="s">
        <v>4469</v>
      </c>
      <c r="F1020" s="9" t="s">
        <v>4897</v>
      </c>
    </row>
    <row r="1021" spans="1:6" x14ac:dyDescent="0.25">
      <c r="A1021" s="9" t="s">
        <v>4841</v>
      </c>
      <c r="B1021" s="9">
        <v>48108144</v>
      </c>
      <c r="C1021" s="9">
        <v>48111241</v>
      </c>
      <c r="D1021" s="9" t="s">
        <v>4477</v>
      </c>
      <c r="E1021" s="9" t="s">
        <v>4469</v>
      </c>
      <c r="F1021" s="9" t="s">
        <v>4897</v>
      </c>
    </row>
    <row r="1022" spans="1:6" x14ac:dyDescent="0.25">
      <c r="A1022" s="9" t="s">
        <v>4841</v>
      </c>
      <c r="B1022" s="9">
        <v>48436869</v>
      </c>
      <c r="C1022" s="9">
        <v>48437597</v>
      </c>
      <c r="D1022" s="9" t="s">
        <v>4478</v>
      </c>
      <c r="E1022" s="9" t="s">
        <v>1858</v>
      </c>
      <c r="F1022" s="9" t="s">
        <v>4897</v>
      </c>
    </row>
    <row r="1023" spans="1:6" x14ac:dyDescent="0.25">
      <c r="A1023" s="9" t="s">
        <v>4841</v>
      </c>
      <c r="B1023" s="9">
        <v>48525735</v>
      </c>
      <c r="C1023" s="9">
        <v>48526646</v>
      </c>
      <c r="D1023" s="9" t="s">
        <v>4479</v>
      </c>
      <c r="E1023" s="9" t="s">
        <v>4480</v>
      </c>
      <c r="F1023" s="9" t="s">
        <v>4897</v>
      </c>
    </row>
    <row r="1024" spans="1:6" x14ac:dyDescent="0.25">
      <c r="A1024" s="9" t="s">
        <v>4841</v>
      </c>
      <c r="B1024" s="9">
        <v>48583505</v>
      </c>
      <c r="C1024" s="9">
        <v>48584599</v>
      </c>
      <c r="D1024" s="9" t="s">
        <v>4481</v>
      </c>
      <c r="E1024" s="9" t="s">
        <v>4482</v>
      </c>
      <c r="F1024" s="9" t="s">
        <v>4897</v>
      </c>
    </row>
    <row r="1025" spans="1:6" x14ac:dyDescent="0.25">
      <c r="A1025" s="9" t="s">
        <v>4841</v>
      </c>
      <c r="B1025" s="9">
        <v>48715325</v>
      </c>
      <c r="C1025" s="9">
        <v>48716318</v>
      </c>
      <c r="D1025" s="9" t="s">
        <v>4483</v>
      </c>
      <c r="E1025" s="9" t="s">
        <v>4484</v>
      </c>
      <c r="F1025" s="9" t="s">
        <v>4897</v>
      </c>
    </row>
    <row r="1026" spans="1:6" x14ac:dyDescent="0.25">
      <c r="A1026" s="9" t="s">
        <v>4841</v>
      </c>
      <c r="B1026" s="9">
        <v>48782296</v>
      </c>
      <c r="C1026" s="9">
        <v>48782744</v>
      </c>
      <c r="D1026" s="9" t="s">
        <v>4485</v>
      </c>
      <c r="E1026" s="9" t="s">
        <v>4486</v>
      </c>
      <c r="F1026" s="9" t="s">
        <v>4897</v>
      </c>
    </row>
    <row r="1027" spans="1:6" x14ac:dyDescent="0.25">
      <c r="A1027" s="9" t="s">
        <v>4841</v>
      </c>
      <c r="B1027" s="9">
        <v>48906194</v>
      </c>
      <c r="C1027" s="9">
        <v>48908560</v>
      </c>
      <c r="D1027" s="9" t="s">
        <v>4487</v>
      </c>
      <c r="E1027" s="9" t="s">
        <v>210</v>
      </c>
      <c r="F1027" s="9" t="s">
        <v>4897</v>
      </c>
    </row>
    <row r="1028" spans="1:6" x14ac:dyDescent="0.25">
      <c r="A1028" s="9" t="s">
        <v>4841</v>
      </c>
      <c r="B1028" s="9">
        <v>48945918</v>
      </c>
      <c r="C1028" s="9">
        <v>48946997</v>
      </c>
      <c r="D1028" s="9" t="s">
        <v>4488</v>
      </c>
      <c r="E1028" s="9" t="s">
        <v>4489</v>
      </c>
      <c r="F1028" s="9" t="s">
        <v>4897</v>
      </c>
    </row>
    <row r="1029" spans="1:6" x14ac:dyDescent="0.25">
      <c r="A1029" s="9" t="s">
        <v>4841</v>
      </c>
      <c r="B1029" s="9">
        <v>49046896</v>
      </c>
      <c r="C1029" s="9">
        <v>49052092</v>
      </c>
      <c r="D1029" s="9" t="s">
        <v>4490</v>
      </c>
      <c r="E1029" s="9" t="s">
        <v>86</v>
      </c>
      <c r="F1029" s="9" t="s">
        <v>4897</v>
      </c>
    </row>
    <row r="1030" spans="1:6" x14ac:dyDescent="0.25">
      <c r="A1030" s="9" t="s">
        <v>4841</v>
      </c>
      <c r="B1030" s="9">
        <v>49057303</v>
      </c>
      <c r="C1030" s="9">
        <v>49057860</v>
      </c>
      <c r="D1030" s="9" t="s">
        <v>4491</v>
      </c>
      <c r="E1030" s="9" t="s">
        <v>4492</v>
      </c>
      <c r="F1030" s="9" t="s">
        <v>4897</v>
      </c>
    </row>
    <row r="1031" spans="1:6" x14ac:dyDescent="0.25">
      <c r="A1031" s="9" t="s">
        <v>4841</v>
      </c>
      <c r="B1031" s="9">
        <v>49131037</v>
      </c>
      <c r="C1031" s="9">
        <v>49132445</v>
      </c>
      <c r="D1031" s="9" t="s">
        <v>4493</v>
      </c>
      <c r="E1031" s="9" t="s">
        <v>4494</v>
      </c>
      <c r="F1031" s="9" t="s">
        <v>4897</v>
      </c>
    </row>
    <row r="1032" spans="1:6" x14ac:dyDescent="0.25">
      <c r="A1032" s="9" t="s">
        <v>4841</v>
      </c>
      <c r="B1032" s="9">
        <v>49159613</v>
      </c>
      <c r="C1032" s="9">
        <v>49160721</v>
      </c>
      <c r="D1032" s="9" t="s">
        <v>4495</v>
      </c>
      <c r="E1032" s="9" t="s">
        <v>4496</v>
      </c>
      <c r="F1032" s="9" t="s">
        <v>4897</v>
      </c>
    </row>
    <row r="1033" spans="1:6" x14ac:dyDescent="0.25">
      <c r="A1033" s="9" t="s">
        <v>4841</v>
      </c>
      <c r="B1033" s="9">
        <v>79814886</v>
      </c>
      <c r="C1033" s="9">
        <v>79816959</v>
      </c>
      <c r="D1033" s="9" t="s">
        <v>3046</v>
      </c>
      <c r="E1033" s="9" t="s">
        <v>3047</v>
      </c>
      <c r="F1033" s="9" t="s">
        <v>4898</v>
      </c>
    </row>
    <row r="1034" spans="1:6" x14ac:dyDescent="0.25">
      <c r="A1034" s="9" t="s">
        <v>4841</v>
      </c>
      <c r="B1034" s="9">
        <v>80014030</v>
      </c>
      <c r="C1034" s="9">
        <v>80014480</v>
      </c>
      <c r="D1034" s="9" t="s">
        <v>3048</v>
      </c>
      <c r="E1034" s="9" t="s">
        <v>3049</v>
      </c>
      <c r="F1034" s="9" t="s">
        <v>4898</v>
      </c>
    </row>
    <row r="1035" spans="1:6" x14ac:dyDescent="0.25">
      <c r="A1035" s="9" t="s">
        <v>4841</v>
      </c>
      <c r="B1035" s="9">
        <v>80062264</v>
      </c>
      <c r="C1035" s="9">
        <v>80067137</v>
      </c>
      <c r="D1035" s="9" t="s">
        <v>3050</v>
      </c>
      <c r="E1035" s="9" t="s">
        <v>3051</v>
      </c>
      <c r="F1035" s="9" t="s">
        <v>4898</v>
      </c>
    </row>
    <row r="1036" spans="1:6" x14ac:dyDescent="0.25">
      <c r="A1036" s="9" t="s">
        <v>4841</v>
      </c>
      <c r="B1036" s="9">
        <v>80068068</v>
      </c>
      <c r="C1036" s="9">
        <v>80081816</v>
      </c>
      <c r="D1036" s="9" t="s">
        <v>3052</v>
      </c>
      <c r="E1036" s="9" t="s">
        <v>3053</v>
      </c>
      <c r="F1036" s="9" t="s">
        <v>4898</v>
      </c>
    </row>
    <row r="1037" spans="1:6" x14ac:dyDescent="0.25">
      <c r="A1037" s="9" t="s">
        <v>4841</v>
      </c>
      <c r="B1037" s="9">
        <v>80082333</v>
      </c>
      <c r="C1037" s="9">
        <v>80082752</v>
      </c>
      <c r="D1037" s="9" t="s">
        <v>3054</v>
      </c>
      <c r="E1037" s="9" t="s">
        <v>3055</v>
      </c>
      <c r="F1037" s="9" t="s">
        <v>4898</v>
      </c>
    </row>
    <row r="1038" spans="1:6" x14ac:dyDescent="0.25">
      <c r="A1038" s="9" t="s">
        <v>4841</v>
      </c>
      <c r="B1038" s="9">
        <v>80085580</v>
      </c>
      <c r="C1038" s="9">
        <v>80087276</v>
      </c>
      <c r="D1038" s="9" t="s">
        <v>3056</v>
      </c>
      <c r="E1038" s="9" t="s">
        <v>1288</v>
      </c>
      <c r="F1038" s="9" t="s">
        <v>4898</v>
      </c>
    </row>
    <row r="1039" spans="1:6" x14ac:dyDescent="0.25">
      <c r="A1039" s="9" t="s">
        <v>4841</v>
      </c>
      <c r="B1039" s="9">
        <v>80132798</v>
      </c>
      <c r="C1039" s="9">
        <v>80134070</v>
      </c>
      <c r="D1039" s="9" t="s">
        <v>3057</v>
      </c>
      <c r="E1039" s="9" t="s">
        <v>1288</v>
      </c>
      <c r="F1039" s="9" t="s">
        <v>4898</v>
      </c>
    </row>
    <row r="1040" spans="1:6" x14ac:dyDescent="0.25">
      <c r="A1040" s="9" t="s">
        <v>4841</v>
      </c>
      <c r="B1040" s="9">
        <v>80142890</v>
      </c>
      <c r="C1040" s="9">
        <v>80144855</v>
      </c>
      <c r="D1040" s="9" t="s">
        <v>3058</v>
      </c>
      <c r="E1040" s="9" t="s">
        <v>3059</v>
      </c>
      <c r="F1040" s="9" t="s">
        <v>4898</v>
      </c>
    </row>
    <row r="1041" spans="1:6" x14ac:dyDescent="0.25">
      <c r="A1041" s="9" t="s">
        <v>4841</v>
      </c>
      <c r="B1041" s="9">
        <v>80201083</v>
      </c>
      <c r="C1041" s="9">
        <v>80208082</v>
      </c>
      <c r="D1041" s="9" t="s">
        <v>3060</v>
      </c>
      <c r="E1041" s="9" t="s">
        <v>3061</v>
      </c>
      <c r="F1041" s="9" t="s">
        <v>4898</v>
      </c>
    </row>
    <row r="1042" spans="1:6" x14ac:dyDescent="0.25">
      <c r="A1042" s="9" t="s">
        <v>4841</v>
      </c>
      <c r="B1042" s="9">
        <v>80313909</v>
      </c>
      <c r="C1042" s="9">
        <v>80316128</v>
      </c>
      <c r="D1042" s="9" t="s">
        <v>3062</v>
      </c>
      <c r="E1042" s="9" t="s">
        <v>1299</v>
      </c>
      <c r="F1042" s="9" t="s">
        <v>4898</v>
      </c>
    </row>
    <row r="1043" spans="1:6" x14ac:dyDescent="0.25">
      <c r="A1043" s="9" t="s">
        <v>4841</v>
      </c>
      <c r="B1043" s="9">
        <v>80427302</v>
      </c>
      <c r="C1043" s="9">
        <v>80429783</v>
      </c>
      <c r="D1043" s="9" t="s">
        <v>3063</v>
      </c>
      <c r="E1043" s="9" t="s">
        <v>3059</v>
      </c>
      <c r="F1043" s="9" t="s">
        <v>4898</v>
      </c>
    </row>
    <row r="1044" spans="1:6" x14ac:dyDescent="0.25">
      <c r="A1044" s="9" t="s">
        <v>4841</v>
      </c>
      <c r="B1044" s="9">
        <v>80539362</v>
      </c>
      <c r="C1044" s="9">
        <v>80540455</v>
      </c>
      <c r="D1044" s="9" t="s">
        <v>3064</v>
      </c>
      <c r="E1044" s="9" t="s">
        <v>41</v>
      </c>
      <c r="F1044" s="9" t="s">
        <v>4898</v>
      </c>
    </row>
    <row r="1045" spans="1:6" x14ac:dyDescent="0.25">
      <c r="A1045" s="9" t="s">
        <v>4841</v>
      </c>
      <c r="B1045" s="9">
        <v>80547408</v>
      </c>
      <c r="C1045" s="9">
        <v>80547632</v>
      </c>
      <c r="D1045" s="9" t="s">
        <v>3065</v>
      </c>
      <c r="E1045" s="9" t="s">
        <v>3066</v>
      </c>
      <c r="F1045" s="9" t="s">
        <v>4898</v>
      </c>
    </row>
    <row r="1046" spans="1:6" x14ac:dyDescent="0.25">
      <c r="A1046" s="9" t="s">
        <v>4841</v>
      </c>
      <c r="B1046" s="9">
        <v>80557836</v>
      </c>
      <c r="C1046" s="9">
        <v>80558672</v>
      </c>
      <c r="D1046" s="9" t="s">
        <v>3067</v>
      </c>
      <c r="E1046" s="9" t="s">
        <v>711</v>
      </c>
      <c r="F1046" s="9" t="s">
        <v>4898</v>
      </c>
    </row>
    <row r="1047" spans="1:6" x14ac:dyDescent="0.25">
      <c r="A1047" s="9" t="s">
        <v>4841</v>
      </c>
      <c r="B1047" s="9">
        <v>80594397</v>
      </c>
      <c r="C1047" s="9">
        <v>80595631</v>
      </c>
      <c r="D1047" s="9" t="s">
        <v>3068</v>
      </c>
      <c r="E1047" s="9" t="s">
        <v>3069</v>
      </c>
      <c r="F1047" s="9" t="s">
        <v>4898</v>
      </c>
    </row>
    <row r="1048" spans="1:6" x14ac:dyDescent="0.25">
      <c r="A1048" s="9" t="s">
        <v>4841</v>
      </c>
      <c r="B1048" s="9">
        <v>80706296</v>
      </c>
      <c r="C1048" s="9">
        <v>80707758</v>
      </c>
      <c r="D1048" s="9" t="s">
        <v>3070</v>
      </c>
      <c r="E1048" s="9" t="s">
        <v>41</v>
      </c>
      <c r="F1048" s="9" t="s">
        <v>4898</v>
      </c>
    </row>
    <row r="1049" spans="1:6" x14ac:dyDescent="0.25">
      <c r="A1049" s="9" t="s">
        <v>4841</v>
      </c>
      <c r="B1049" s="9">
        <v>80730665</v>
      </c>
      <c r="C1049" s="9">
        <v>80731526</v>
      </c>
      <c r="D1049" s="9" t="s">
        <v>3071</v>
      </c>
      <c r="E1049" s="9" t="s">
        <v>41</v>
      </c>
      <c r="F1049" s="9" t="s">
        <v>4898</v>
      </c>
    </row>
    <row r="1050" spans="1:6" x14ac:dyDescent="0.25">
      <c r="A1050" s="9" t="s">
        <v>4841</v>
      </c>
      <c r="B1050" s="9">
        <v>80752895</v>
      </c>
      <c r="C1050" s="9">
        <v>80754338</v>
      </c>
      <c r="D1050" s="9" t="s">
        <v>3072</v>
      </c>
      <c r="E1050" s="9" t="s">
        <v>41</v>
      </c>
      <c r="F1050" s="9" t="s">
        <v>4898</v>
      </c>
    </row>
    <row r="1051" spans="1:6" x14ac:dyDescent="0.25">
      <c r="A1051" s="9" t="s">
        <v>4841</v>
      </c>
      <c r="B1051" s="9">
        <v>80809190</v>
      </c>
      <c r="C1051" s="9">
        <v>80810892</v>
      </c>
      <c r="D1051" s="9" t="s">
        <v>3073</v>
      </c>
      <c r="E1051" s="9" t="s">
        <v>41</v>
      </c>
      <c r="F1051" s="9" t="s">
        <v>4898</v>
      </c>
    </row>
    <row r="1052" spans="1:6" x14ac:dyDescent="0.25">
      <c r="A1052" s="9" t="s">
        <v>4841</v>
      </c>
      <c r="B1052" s="9">
        <v>80852171</v>
      </c>
      <c r="C1052" s="9">
        <v>80854376</v>
      </c>
      <c r="D1052" s="9" t="s">
        <v>3074</v>
      </c>
      <c r="E1052" s="9" t="s">
        <v>3075</v>
      </c>
      <c r="F1052" s="9" t="s">
        <v>4898</v>
      </c>
    </row>
    <row r="1053" spans="1:6" x14ac:dyDescent="0.25">
      <c r="A1053" s="9" t="s">
        <v>4841</v>
      </c>
      <c r="B1053" s="9">
        <v>80862021</v>
      </c>
      <c r="C1053" s="9">
        <v>80863814</v>
      </c>
      <c r="D1053" s="9" t="s">
        <v>3076</v>
      </c>
      <c r="E1053" s="9" t="s">
        <v>159</v>
      </c>
      <c r="F1053" s="9" t="s">
        <v>4898</v>
      </c>
    </row>
    <row r="1054" spans="1:6" x14ac:dyDescent="0.25">
      <c r="A1054" s="9" t="s">
        <v>4841</v>
      </c>
      <c r="B1054" s="9">
        <v>80863907</v>
      </c>
      <c r="C1054" s="9">
        <v>80865340</v>
      </c>
      <c r="D1054" s="9" t="s">
        <v>3077</v>
      </c>
      <c r="E1054" s="9" t="s">
        <v>13</v>
      </c>
      <c r="F1054" s="9" t="s">
        <v>4898</v>
      </c>
    </row>
    <row r="1055" spans="1:6" x14ac:dyDescent="0.25">
      <c r="A1055" s="9" t="s">
        <v>4841</v>
      </c>
      <c r="B1055" s="9">
        <v>80988186</v>
      </c>
      <c r="C1055" s="9">
        <v>80988645</v>
      </c>
      <c r="D1055" s="9" t="s">
        <v>3078</v>
      </c>
      <c r="E1055" s="9" t="s">
        <v>3079</v>
      </c>
      <c r="F1055" s="9" t="s">
        <v>4898</v>
      </c>
    </row>
    <row r="1056" spans="1:6" x14ac:dyDescent="0.25">
      <c r="A1056" s="9" t="s">
        <v>4841</v>
      </c>
      <c r="B1056" s="9">
        <v>80991883</v>
      </c>
      <c r="C1056" s="9">
        <v>80992395</v>
      </c>
      <c r="D1056" s="9" t="s">
        <v>3080</v>
      </c>
      <c r="E1056" s="9" t="s">
        <v>3079</v>
      </c>
      <c r="F1056" s="9" t="s">
        <v>4898</v>
      </c>
    </row>
    <row r="1057" spans="1:6" x14ac:dyDescent="0.25">
      <c r="A1057" s="9" t="s">
        <v>4841</v>
      </c>
      <c r="B1057" s="9">
        <v>81003355</v>
      </c>
      <c r="C1057" s="9">
        <v>81004780</v>
      </c>
      <c r="D1057" s="9" t="s">
        <v>3081</v>
      </c>
      <c r="E1057" s="9" t="s">
        <v>88</v>
      </c>
      <c r="F1057" s="9" t="s">
        <v>4898</v>
      </c>
    </row>
    <row r="1058" spans="1:6" x14ac:dyDescent="0.25">
      <c r="A1058" s="9" t="s">
        <v>4841</v>
      </c>
      <c r="B1058" s="9">
        <v>81101167</v>
      </c>
      <c r="C1058" s="9">
        <v>81104617</v>
      </c>
      <c r="D1058" s="9" t="s">
        <v>3082</v>
      </c>
      <c r="E1058" s="9" t="s">
        <v>3083</v>
      </c>
      <c r="F1058" s="9" t="s">
        <v>4898</v>
      </c>
    </row>
    <row r="1059" spans="1:6" x14ac:dyDescent="0.25">
      <c r="A1059" s="9" t="s">
        <v>4841</v>
      </c>
      <c r="B1059" s="9">
        <v>81107645</v>
      </c>
      <c r="C1059" s="9">
        <v>81108652</v>
      </c>
      <c r="D1059" s="9" t="s">
        <v>3084</v>
      </c>
      <c r="E1059" s="9" t="s">
        <v>19</v>
      </c>
      <c r="F1059" s="9" t="s">
        <v>4898</v>
      </c>
    </row>
    <row r="1060" spans="1:6" x14ac:dyDescent="0.25">
      <c r="A1060" s="9" t="s">
        <v>4841</v>
      </c>
      <c r="B1060" s="9">
        <v>81133544</v>
      </c>
      <c r="C1060" s="9">
        <v>81140404</v>
      </c>
      <c r="D1060" s="9" t="s">
        <v>3085</v>
      </c>
      <c r="E1060" s="9" t="s">
        <v>3086</v>
      </c>
      <c r="F1060" s="9" t="s">
        <v>4898</v>
      </c>
    </row>
    <row r="1061" spans="1:6" x14ac:dyDescent="0.25">
      <c r="A1061" s="9" t="s">
        <v>4841</v>
      </c>
      <c r="B1061" s="9">
        <v>81498545</v>
      </c>
      <c r="C1061" s="9">
        <v>81501706</v>
      </c>
      <c r="D1061" s="9" t="s">
        <v>3087</v>
      </c>
      <c r="E1061" s="9" t="s">
        <v>3088</v>
      </c>
      <c r="F1061" s="9" t="s">
        <v>4898</v>
      </c>
    </row>
    <row r="1062" spans="1:6" x14ac:dyDescent="0.25">
      <c r="A1062" s="9" t="s">
        <v>4841</v>
      </c>
      <c r="B1062" s="9">
        <v>81548238</v>
      </c>
      <c r="C1062" s="9">
        <v>81549800</v>
      </c>
      <c r="D1062" s="9" t="s">
        <v>3089</v>
      </c>
      <c r="E1062" s="9" t="s">
        <v>78</v>
      </c>
      <c r="F1062" s="9" t="s">
        <v>4898</v>
      </c>
    </row>
    <row r="1063" spans="1:6" x14ac:dyDescent="0.25">
      <c r="A1063" s="9" t="s">
        <v>4841</v>
      </c>
      <c r="B1063" s="9">
        <v>81587104</v>
      </c>
      <c r="C1063" s="9">
        <v>81588046</v>
      </c>
      <c r="D1063" s="9" t="s">
        <v>3090</v>
      </c>
      <c r="E1063" s="9" t="s">
        <v>3091</v>
      </c>
      <c r="F1063" s="9" t="s">
        <v>4898</v>
      </c>
    </row>
    <row r="1064" spans="1:6" x14ac:dyDescent="0.25">
      <c r="A1064" s="9" t="s">
        <v>4841</v>
      </c>
      <c r="B1064" s="9">
        <v>81607073</v>
      </c>
      <c r="C1064" s="9">
        <v>81607384</v>
      </c>
      <c r="D1064" s="9" t="s">
        <v>3092</v>
      </c>
      <c r="E1064" s="9" t="s">
        <v>444</v>
      </c>
      <c r="F1064" s="9" t="s">
        <v>4898</v>
      </c>
    </row>
    <row r="1065" spans="1:6" x14ac:dyDescent="0.25">
      <c r="A1065" s="9" t="s">
        <v>4841</v>
      </c>
      <c r="B1065" s="9">
        <v>81632449</v>
      </c>
      <c r="C1065" s="9">
        <v>81634346</v>
      </c>
      <c r="D1065" s="9" t="s">
        <v>3093</v>
      </c>
      <c r="E1065" s="9" t="s">
        <v>2299</v>
      </c>
      <c r="F1065" s="9" t="s">
        <v>4898</v>
      </c>
    </row>
    <row r="1066" spans="1:6" x14ac:dyDescent="0.25">
      <c r="A1066" s="9" t="s">
        <v>4841</v>
      </c>
      <c r="B1066" s="9">
        <v>81637656</v>
      </c>
      <c r="C1066" s="9">
        <v>81639125</v>
      </c>
      <c r="D1066" s="9" t="s">
        <v>3094</v>
      </c>
      <c r="E1066" s="9" t="s">
        <v>3095</v>
      </c>
      <c r="F1066" s="9" t="s">
        <v>4898</v>
      </c>
    </row>
    <row r="1067" spans="1:6" x14ac:dyDescent="0.25">
      <c r="A1067" s="9" t="s">
        <v>4841</v>
      </c>
      <c r="B1067" s="9">
        <v>81639842</v>
      </c>
      <c r="C1067" s="9">
        <v>81642304</v>
      </c>
      <c r="D1067" s="9" t="s">
        <v>3096</v>
      </c>
      <c r="E1067" s="9" t="s">
        <v>50</v>
      </c>
      <c r="F1067" s="9" t="s">
        <v>4898</v>
      </c>
    </row>
    <row r="1068" spans="1:6" x14ac:dyDescent="0.25">
      <c r="A1068" s="9" t="s">
        <v>4841</v>
      </c>
      <c r="B1068" s="9">
        <v>81767439</v>
      </c>
      <c r="C1068" s="9">
        <v>81769817</v>
      </c>
      <c r="D1068" s="9" t="s">
        <v>3097</v>
      </c>
      <c r="E1068" s="9" t="s">
        <v>50</v>
      </c>
      <c r="F1068" s="9" t="s">
        <v>4898</v>
      </c>
    </row>
    <row r="1069" spans="1:6" x14ac:dyDescent="0.25">
      <c r="A1069" s="9" t="s">
        <v>4841</v>
      </c>
      <c r="B1069" s="9">
        <v>81775632</v>
      </c>
      <c r="C1069" s="9">
        <v>81778073</v>
      </c>
      <c r="D1069" s="9" t="s">
        <v>3098</v>
      </c>
      <c r="E1069" s="9" t="s">
        <v>50</v>
      </c>
      <c r="F1069" s="9" t="s">
        <v>4898</v>
      </c>
    </row>
    <row r="1070" spans="1:6" x14ac:dyDescent="0.25">
      <c r="A1070" s="9" t="s">
        <v>4841</v>
      </c>
      <c r="B1070" s="9">
        <v>81784541</v>
      </c>
      <c r="C1070" s="9">
        <v>81785292</v>
      </c>
      <c r="D1070" s="9" t="s">
        <v>3099</v>
      </c>
      <c r="E1070" s="9" t="s">
        <v>3100</v>
      </c>
      <c r="F1070" s="9" t="s">
        <v>4898</v>
      </c>
    </row>
    <row r="1071" spans="1:6" x14ac:dyDescent="0.25">
      <c r="A1071" s="9" t="s">
        <v>4841</v>
      </c>
      <c r="B1071" s="9">
        <v>81786781</v>
      </c>
      <c r="C1071" s="9">
        <v>81797080</v>
      </c>
      <c r="D1071" s="9" t="s">
        <v>3101</v>
      </c>
      <c r="E1071" s="9" t="s">
        <v>819</v>
      </c>
      <c r="F1071" s="9" t="s">
        <v>4898</v>
      </c>
    </row>
    <row r="1072" spans="1:6" x14ac:dyDescent="0.25">
      <c r="A1072" s="9" t="s">
        <v>4841</v>
      </c>
      <c r="B1072" s="9">
        <v>81858625</v>
      </c>
      <c r="C1072" s="9">
        <v>81859948</v>
      </c>
      <c r="D1072" s="9" t="s">
        <v>3102</v>
      </c>
      <c r="E1072" s="9" t="s">
        <v>3103</v>
      </c>
      <c r="F1072" s="9" t="s">
        <v>4898</v>
      </c>
    </row>
    <row r="1073" spans="1:6" x14ac:dyDescent="0.25">
      <c r="A1073" s="9" t="s">
        <v>4841</v>
      </c>
      <c r="B1073" s="9">
        <v>81949126</v>
      </c>
      <c r="C1073" s="9">
        <v>81953724</v>
      </c>
      <c r="D1073" s="9" t="s">
        <v>3104</v>
      </c>
      <c r="E1073" s="9" t="s">
        <v>3105</v>
      </c>
      <c r="F1073" s="9" t="s">
        <v>4898</v>
      </c>
    </row>
    <row r="1074" spans="1:6" x14ac:dyDescent="0.25">
      <c r="A1074" s="9" t="s">
        <v>4841</v>
      </c>
      <c r="B1074" s="9">
        <v>81954674</v>
      </c>
      <c r="C1074" s="9">
        <v>81958780</v>
      </c>
      <c r="D1074" s="9" t="s">
        <v>3106</v>
      </c>
      <c r="E1074" s="9" t="s">
        <v>3105</v>
      </c>
      <c r="F1074" s="9" t="s">
        <v>4898</v>
      </c>
    </row>
    <row r="1075" spans="1:6" x14ac:dyDescent="0.25">
      <c r="A1075" s="9" t="s">
        <v>4841</v>
      </c>
      <c r="B1075" s="9">
        <v>82119578</v>
      </c>
      <c r="C1075" s="9">
        <v>82120639</v>
      </c>
      <c r="D1075" s="9" t="s">
        <v>3107</v>
      </c>
      <c r="E1075" s="9" t="s">
        <v>832</v>
      </c>
      <c r="F1075" s="9" t="s">
        <v>4898</v>
      </c>
    </row>
    <row r="1076" spans="1:6" x14ac:dyDescent="0.25">
      <c r="A1076" s="9" t="s">
        <v>4841</v>
      </c>
      <c r="B1076" s="9">
        <v>82128359</v>
      </c>
      <c r="C1076" s="9">
        <v>82129294</v>
      </c>
      <c r="D1076" s="9" t="s">
        <v>3108</v>
      </c>
      <c r="E1076" s="9" t="s">
        <v>497</v>
      </c>
      <c r="F1076" s="9" t="s">
        <v>4898</v>
      </c>
    </row>
    <row r="1077" spans="1:6" x14ac:dyDescent="0.25">
      <c r="A1077" s="9" t="s">
        <v>4841</v>
      </c>
      <c r="B1077" s="9">
        <v>82153398</v>
      </c>
      <c r="C1077" s="9">
        <v>82156575</v>
      </c>
      <c r="D1077" s="9" t="s">
        <v>3109</v>
      </c>
      <c r="E1077" s="9" t="s">
        <v>1299</v>
      </c>
      <c r="F1077" s="9" t="s">
        <v>4898</v>
      </c>
    </row>
    <row r="1078" spans="1:6" x14ac:dyDescent="0.25">
      <c r="A1078" s="9" t="s">
        <v>4841</v>
      </c>
      <c r="B1078" s="9">
        <v>82176466</v>
      </c>
      <c r="C1078" s="9">
        <v>82176906</v>
      </c>
      <c r="D1078" s="9" t="s">
        <v>3110</v>
      </c>
      <c r="E1078" s="9" t="s">
        <v>2513</v>
      </c>
      <c r="F1078" s="9" t="s">
        <v>4898</v>
      </c>
    </row>
    <row r="1079" spans="1:6" x14ac:dyDescent="0.25">
      <c r="A1079" s="9" t="s">
        <v>4841</v>
      </c>
      <c r="B1079" s="9">
        <v>82194366</v>
      </c>
      <c r="C1079" s="9">
        <v>82207882</v>
      </c>
      <c r="D1079" s="9" t="s">
        <v>3111</v>
      </c>
      <c r="E1079" s="9" t="s">
        <v>2526</v>
      </c>
      <c r="F1079" s="9" t="s">
        <v>4898</v>
      </c>
    </row>
    <row r="1080" spans="1:6" x14ac:dyDescent="0.25">
      <c r="A1080" s="9" t="s">
        <v>4841</v>
      </c>
      <c r="B1080" s="9">
        <v>82218780</v>
      </c>
      <c r="C1080" s="9">
        <v>82226523</v>
      </c>
      <c r="D1080" s="9" t="s">
        <v>3112</v>
      </c>
      <c r="E1080" s="9" t="s">
        <v>3113</v>
      </c>
      <c r="F1080" s="9" t="s">
        <v>4898</v>
      </c>
    </row>
    <row r="1081" spans="1:6" x14ac:dyDescent="0.25">
      <c r="A1081" s="9" t="s">
        <v>4841</v>
      </c>
      <c r="B1081" s="9">
        <v>82504789</v>
      </c>
      <c r="C1081" s="9">
        <v>82505257</v>
      </c>
      <c r="D1081" s="9" t="s">
        <v>3114</v>
      </c>
      <c r="E1081" s="9" t="s">
        <v>2513</v>
      </c>
      <c r="F1081" s="9" t="s">
        <v>4898</v>
      </c>
    </row>
    <row r="1082" spans="1:6" x14ac:dyDescent="0.25">
      <c r="A1082" s="9" t="s">
        <v>4841</v>
      </c>
      <c r="B1082" s="9">
        <v>82506553</v>
      </c>
      <c r="C1082" s="9">
        <v>82516816</v>
      </c>
      <c r="D1082" s="9" t="s">
        <v>3115</v>
      </c>
      <c r="E1082" s="9" t="s">
        <v>2526</v>
      </c>
      <c r="F1082" s="9" t="s">
        <v>4898</v>
      </c>
    </row>
    <row r="1083" spans="1:6" x14ac:dyDescent="0.25">
      <c r="A1083" s="9" t="s">
        <v>4841</v>
      </c>
      <c r="B1083" s="9">
        <v>82935005</v>
      </c>
      <c r="C1083" s="9">
        <v>82936515</v>
      </c>
      <c r="D1083" s="9" t="s">
        <v>3116</v>
      </c>
      <c r="E1083" s="9" t="s">
        <v>2513</v>
      </c>
      <c r="F1083" s="9" t="s">
        <v>4898</v>
      </c>
    </row>
    <row r="1084" spans="1:6" x14ac:dyDescent="0.25">
      <c r="A1084" s="9" t="s">
        <v>4841</v>
      </c>
      <c r="B1084" s="9">
        <v>82942316</v>
      </c>
      <c r="C1084" s="9">
        <v>82942855</v>
      </c>
      <c r="D1084" s="9" t="s">
        <v>3117</v>
      </c>
      <c r="E1084" s="9" t="s">
        <v>1609</v>
      </c>
      <c r="F1084" s="9" t="s">
        <v>4898</v>
      </c>
    </row>
    <row r="1085" spans="1:6" x14ac:dyDescent="0.25">
      <c r="A1085" s="9" t="s">
        <v>4841</v>
      </c>
      <c r="B1085" s="9">
        <v>83085367</v>
      </c>
      <c r="C1085" s="9">
        <v>83086066</v>
      </c>
      <c r="D1085" s="9" t="s">
        <v>3118</v>
      </c>
      <c r="E1085" s="9" t="s">
        <v>3119</v>
      </c>
      <c r="F1085" s="9" t="s">
        <v>4898</v>
      </c>
    </row>
    <row r="1086" spans="1:6" x14ac:dyDescent="0.25">
      <c r="A1086" s="9" t="s">
        <v>4841</v>
      </c>
      <c r="B1086" s="9">
        <v>83106019</v>
      </c>
      <c r="C1086" s="9">
        <v>83106365</v>
      </c>
      <c r="D1086" s="9" t="s">
        <v>3120</v>
      </c>
      <c r="E1086" s="9" t="s">
        <v>3121</v>
      </c>
      <c r="F1086" s="9" t="s">
        <v>4898</v>
      </c>
    </row>
    <row r="1087" spans="1:6" x14ac:dyDescent="0.25">
      <c r="A1087" s="9" t="s">
        <v>4841</v>
      </c>
      <c r="B1087" s="9">
        <v>83129128</v>
      </c>
      <c r="C1087" s="9">
        <v>83129631</v>
      </c>
      <c r="D1087" s="9" t="s">
        <v>3122</v>
      </c>
      <c r="E1087" s="9" t="s">
        <v>2296</v>
      </c>
      <c r="F1087" s="9" t="s">
        <v>4898</v>
      </c>
    </row>
    <row r="1088" spans="1:6" x14ac:dyDescent="0.25">
      <c r="A1088" s="9" t="s">
        <v>4841</v>
      </c>
      <c r="B1088" s="9">
        <v>83230878</v>
      </c>
      <c r="C1088" s="9">
        <v>83231874</v>
      </c>
      <c r="D1088" s="9" t="s">
        <v>3123</v>
      </c>
      <c r="E1088" s="9" t="s">
        <v>210</v>
      </c>
      <c r="F1088" s="9" t="s">
        <v>4898</v>
      </c>
    </row>
    <row r="1089" spans="1:6" x14ac:dyDescent="0.25">
      <c r="A1089" s="9" t="s">
        <v>4841</v>
      </c>
      <c r="B1089" s="9">
        <v>83285296</v>
      </c>
      <c r="C1089" s="9">
        <v>83287739</v>
      </c>
      <c r="D1089" s="9" t="s">
        <v>3124</v>
      </c>
      <c r="E1089" s="9" t="s">
        <v>797</v>
      </c>
      <c r="F1089" s="9" t="s">
        <v>4898</v>
      </c>
    </row>
    <row r="1090" spans="1:6" x14ac:dyDescent="0.25">
      <c r="A1090" s="9" t="s">
        <v>4841</v>
      </c>
      <c r="B1090" s="9">
        <v>83291457</v>
      </c>
      <c r="C1090" s="9">
        <v>83299892</v>
      </c>
      <c r="D1090" s="9" t="s">
        <v>3125</v>
      </c>
      <c r="E1090" s="9" t="s">
        <v>3126</v>
      </c>
      <c r="F1090" s="9" t="s">
        <v>4898</v>
      </c>
    </row>
    <row r="1091" spans="1:6" x14ac:dyDescent="0.25">
      <c r="A1091" s="9" t="s">
        <v>4841</v>
      </c>
      <c r="B1091" s="9">
        <v>83526418</v>
      </c>
      <c r="C1091" s="9">
        <v>83528094</v>
      </c>
      <c r="D1091" s="9" t="s">
        <v>3127</v>
      </c>
      <c r="E1091" s="9" t="s">
        <v>1858</v>
      </c>
      <c r="F1091" s="9" t="s">
        <v>4898</v>
      </c>
    </row>
    <row r="1092" spans="1:6" x14ac:dyDescent="0.25">
      <c r="A1092" s="9" t="s">
        <v>4841</v>
      </c>
      <c r="B1092" s="9">
        <v>83531880</v>
      </c>
      <c r="C1092" s="9">
        <v>83533726</v>
      </c>
      <c r="D1092" s="9" t="s">
        <v>3128</v>
      </c>
      <c r="E1092" s="9" t="s">
        <v>3129</v>
      </c>
      <c r="F1092" s="9" t="s">
        <v>4898</v>
      </c>
    </row>
    <row r="1093" spans="1:6" x14ac:dyDescent="0.25">
      <c r="A1093" s="9" t="s">
        <v>4841</v>
      </c>
      <c r="B1093" s="9">
        <v>83537480</v>
      </c>
      <c r="C1093" s="9">
        <v>83546857</v>
      </c>
      <c r="D1093" s="9" t="s">
        <v>3130</v>
      </c>
      <c r="E1093" s="9" t="s">
        <v>3131</v>
      </c>
      <c r="F1093" s="9" t="s">
        <v>4898</v>
      </c>
    </row>
    <row r="1094" spans="1:6" x14ac:dyDescent="0.25">
      <c r="A1094" s="9" t="s">
        <v>4841</v>
      </c>
      <c r="B1094" s="9">
        <v>83622807</v>
      </c>
      <c r="C1094" s="9">
        <v>83631502</v>
      </c>
      <c r="D1094" s="9" t="s">
        <v>3132</v>
      </c>
      <c r="E1094" s="9" t="s">
        <v>3133</v>
      </c>
      <c r="F1094" s="9" t="s">
        <v>4898</v>
      </c>
    </row>
    <row r="1095" spans="1:6" x14ac:dyDescent="0.25">
      <c r="A1095" s="9" t="s">
        <v>4841</v>
      </c>
      <c r="B1095" s="9">
        <v>83635256</v>
      </c>
      <c r="C1095" s="9">
        <v>83636344</v>
      </c>
      <c r="D1095" s="9" t="s">
        <v>3134</v>
      </c>
      <c r="E1095" s="9" t="s">
        <v>2482</v>
      </c>
      <c r="F1095" s="9" t="s">
        <v>4898</v>
      </c>
    </row>
    <row r="1096" spans="1:6" x14ac:dyDescent="0.25">
      <c r="A1096" s="9" t="s">
        <v>4841</v>
      </c>
      <c r="B1096" s="9">
        <v>83719568</v>
      </c>
      <c r="C1096" s="9">
        <v>83723010</v>
      </c>
      <c r="D1096" s="9" t="s">
        <v>3135</v>
      </c>
      <c r="E1096" s="9" t="s">
        <v>3136</v>
      </c>
      <c r="F1096" s="9" t="s">
        <v>4898</v>
      </c>
    </row>
    <row r="1097" spans="1:6" x14ac:dyDescent="0.25">
      <c r="A1097" s="9" t="s">
        <v>4841</v>
      </c>
      <c r="B1097" s="9">
        <v>83737011</v>
      </c>
      <c r="C1097" s="9">
        <v>83745498</v>
      </c>
      <c r="D1097" s="9" t="s">
        <v>3137</v>
      </c>
      <c r="E1097" s="9" t="s">
        <v>425</v>
      </c>
      <c r="F1097" s="9" t="s">
        <v>4898</v>
      </c>
    </row>
    <row r="1098" spans="1:6" x14ac:dyDescent="0.25">
      <c r="A1098" s="9" t="s">
        <v>4841</v>
      </c>
      <c r="B1098" s="9">
        <v>83749446</v>
      </c>
      <c r="C1098" s="9">
        <v>83750231</v>
      </c>
      <c r="D1098" s="9" t="s">
        <v>3138</v>
      </c>
      <c r="E1098" s="9" t="s">
        <v>19</v>
      </c>
      <c r="F1098" s="9" t="s">
        <v>4898</v>
      </c>
    </row>
    <row r="1099" spans="1:6" x14ac:dyDescent="0.25">
      <c r="A1099" s="9" t="s">
        <v>4841</v>
      </c>
      <c r="B1099" s="9">
        <v>83774551</v>
      </c>
      <c r="C1099" s="9">
        <v>83778705</v>
      </c>
      <c r="D1099" s="9" t="s">
        <v>3139</v>
      </c>
      <c r="E1099" s="9" t="s">
        <v>709</v>
      </c>
      <c r="F1099" s="9" t="s">
        <v>4898</v>
      </c>
    </row>
    <row r="1100" spans="1:6" x14ac:dyDescent="0.25">
      <c r="A1100" s="9" t="s">
        <v>4841</v>
      </c>
      <c r="B1100" s="9">
        <v>83781379</v>
      </c>
      <c r="C1100" s="9">
        <v>83789633</v>
      </c>
      <c r="D1100" s="9" t="s">
        <v>3140</v>
      </c>
      <c r="E1100" s="9" t="s">
        <v>2419</v>
      </c>
      <c r="F1100" s="9" t="s">
        <v>4898</v>
      </c>
    </row>
    <row r="1101" spans="1:6" x14ac:dyDescent="0.25">
      <c r="A1101" s="9" t="s">
        <v>4841</v>
      </c>
      <c r="B1101" s="9">
        <v>83792090</v>
      </c>
      <c r="C1101" s="9">
        <v>83792842</v>
      </c>
      <c r="D1101" s="9" t="s">
        <v>3141</v>
      </c>
      <c r="E1101" s="9" t="s">
        <v>3142</v>
      </c>
      <c r="F1101" s="9" t="s">
        <v>4898</v>
      </c>
    </row>
    <row r="1102" spans="1:6" x14ac:dyDescent="0.25">
      <c r="A1102" s="9" t="s">
        <v>4841</v>
      </c>
      <c r="B1102" s="9">
        <v>83932195</v>
      </c>
      <c r="C1102" s="9">
        <v>83936756</v>
      </c>
      <c r="D1102" s="9" t="s">
        <v>3143</v>
      </c>
      <c r="E1102" s="9" t="s">
        <v>3144</v>
      </c>
      <c r="F1102" s="9" t="s">
        <v>4898</v>
      </c>
    </row>
    <row r="1103" spans="1:6" x14ac:dyDescent="0.25">
      <c r="A1103" s="9" t="s">
        <v>4841</v>
      </c>
      <c r="B1103" s="9">
        <v>83939595</v>
      </c>
      <c r="C1103" s="9">
        <v>83942204</v>
      </c>
      <c r="D1103" s="9" t="s">
        <v>3145</v>
      </c>
      <c r="E1103" s="9" t="s">
        <v>897</v>
      </c>
      <c r="F1103" s="9" t="s">
        <v>4898</v>
      </c>
    </row>
    <row r="1104" spans="1:6" x14ac:dyDescent="0.25">
      <c r="A1104" s="9" t="s">
        <v>4841</v>
      </c>
      <c r="B1104" s="9">
        <v>84245357</v>
      </c>
      <c r="C1104" s="9">
        <v>84248235</v>
      </c>
      <c r="D1104" s="9" t="s">
        <v>3146</v>
      </c>
      <c r="E1104" s="9" t="s">
        <v>3147</v>
      </c>
      <c r="F1104" s="9" t="s">
        <v>4898</v>
      </c>
    </row>
    <row r="1105" spans="1:6" x14ac:dyDescent="0.25">
      <c r="A1105" s="9" t="s">
        <v>4841</v>
      </c>
      <c r="B1105" s="9">
        <v>84314648</v>
      </c>
      <c r="C1105" s="9">
        <v>84315904</v>
      </c>
      <c r="D1105" s="9" t="s">
        <v>3148</v>
      </c>
      <c r="E1105" s="9" t="s">
        <v>174</v>
      </c>
      <c r="F1105" s="9" t="s">
        <v>4898</v>
      </c>
    </row>
    <row r="1106" spans="1:6" x14ac:dyDescent="0.25">
      <c r="A1106" s="9" t="s">
        <v>4841</v>
      </c>
      <c r="B1106" s="9">
        <v>84690365</v>
      </c>
      <c r="C1106" s="9">
        <v>84690931</v>
      </c>
      <c r="D1106" s="9" t="s">
        <v>3149</v>
      </c>
      <c r="E1106" s="9" t="s">
        <v>1364</v>
      </c>
      <c r="F1106" s="9" t="s">
        <v>4898</v>
      </c>
    </row>
    <row r="1107" spans="1:6" x14ac:dyDescent="0.25">
      <c r="A1107" s="9" t="s">
        <v>4841</v>
      </c>
      <c r="B1107" s="9">
        <v>84693305</v>
      </c>
      <c r="C1107" s="9">
        <v>84696441</v>
      </c>
      <c r="D1107" s="9" t="s">
        <v>3150</v>
      </c>
      <c r="E1107" s="9" t="s">
        <v>2830</v>
      </c>
      <c r="F1107" s="9" t="s">
        <v>4898</v>
      </c>
    </row>
    <row r="1108" spans="1:6" x14ac:dyDescent="0.25">
      <c r="A1108" s="9" t="s">
        <v>4841</v>
      </c>
      <c r="B1108" s="9">
        <v>84700207</v>
      </c>
      <c r="C1108" s="9">
        <v>84704807</v>
      </c>
      <c r="D1108" s="9" t="s">
        <v>3151</v>
      </c>
      <c r="E1108" s="9" t="s">
        <v>3152</v>
      </c>
      <c r="F1108" s="9" t="s">
        <v>4898</v>
      </c>
    </row>
    <row r="1109" spans="1:6" x14ac:dyDescent="0.25">
      <c r="A1109" s="9" t="s">
        <v>4841</v>
      </c>
      <c r="B1109" s="9">
        <v>84745090</v>
      </c>
      <c r="C1109" s="9">
        <v>84748615</v>
      </c>
      <c r="D1109" s="9" t="s">
        <v>3153</v>
      </c>
      <c r="E1109" s="9" t="s">
        <v>105</v>
      </c>
      <c r="F1109" s="9" t="s">
        <v>4898</v>
      </c>
    </row>
    <row r="1110" spans="1:6" x14ac:dyDescent="0.25">
      <c r="A1110" s="9" t="s">
        <v>4841</v>
      </c>
      <c r="B1110" s="9">
        <v>84782871</v>
      </c>
      <c r="C1110" s="9">
        <v>84786765</v>
      </c>
      <c r="D1110" s="9" t="s">
        <v>3154</v>
      </c>
      <c r="E1110" s="9" t="s">
        <v>3155</v>
      </c>
      <c r="F1110" s="9" t="s">
        <v>4898</v>
      </c>
    </row>
    <row r="1111" spans="1:6" x14ac:dyDescent="0.25">
      <c r="A1111" s="9" t="s">
        <v>4841</v>
      </c>
      <c r="B1111" s="9">
        <v>84854662</v>
      </c>
      <c r="C1111" s="9">
        <v>84857226</v>
      </c>
      <c r="D1111" s="9" t="s">
        <v>3156</v>
      </c>
      <c r="E1111" s="9" t="s">
        <v>709</v>
      </c>
      <c r="F1111" s="9" t="s">
        <v>4898</v>
      </c>
    </row>
    <row r="1112" spans="1:6" x14ac:dyDescent="0.25">
      <c r="A1112" s="9" t="s">
        <v>4841</v>
      </c>
      <c r="B1112" s="9">
        <v>85030845</v>
      </c>
      <c r="C1112" s="9">
        <v>85033594</v>
      </c>
      <c r="D1112" s="9" t="s">
        <v>3157</v>
      </c>
      <c r="E1112" s="9" t="s">
        <v>709</v>
      </c>
      <c r="F1112" s="9" t="s">
        <v>4898</v>
      </c>
    </row>
    <row r="1113" spans="1:6" x14ac:dyDescent="0.25">
      <c r="A1113" s="9" t="s">
        <v>4841</v>
      </c>
      <c r="B1113" s="9">
        <v>85074056</v>
      </c>
      <c r="C1113" s="9">
        <v>85077614</v>
      </c>
      <c r="D1113" s="9" t="s">
        <v>3158</v>
      </c>
      <c r="E1113" s="9" t="s">
        <v>3159</v>
      </c>
      <c r="F1113" s="9" t="s">
        <v>4898</v>
      </c>
    </row>
    <row r="1114" spans="1:6" x14ac:dyDescent="0.25">
      <c r="A1114" s="9" t="s">
        <v>4841</v>
      </c>
      <c r="B1114" s="9">
        <v>85077883</v>
      </c>
      <c r="C1114" s="9">
        <v>85082275</v>
      </c>
      <c r="D1114" s="9" t="s">
        <v>3160</v>
      </c>
      <c r="E1114" s="9" t="s">
        <v>3161</v>
      </c>
      <c r="F1114" s="9" t="s">
        <v>4898</v>
      </c>
    </row>
    <row r="1115" spans="1:6" x14ac:dyDescent="0.25">
      <c r="A1115" s="9" t="s">
        <v>4841</v>
      </c>
      <c r="B1115" s="9">
        <v>85086915</v>
      </c>
      <c r="C1115" s="9">
        <v>85087906</v>
      </c>
      <c r="D1115" s="9" t="s">
        <v>3162</v>
      </c>
      <c r="E1115" s="9" t="s">
        <v>3163</v>
      </c>
      <c r="F1115" s="9" t="s">
        <v>4898</v>
      </c>
    </row>
    <row r="1116" spans="1:6" x14ac:dyDescent="0.25">
      <c r="A1116" s="9" t="s">
        <v>4841</v>
      </c>
      <c r="B1116" s="9">
        <v>85120853</v>
      </c>
      <c r="C1116" s="9">
        <v>85121657</v>
      </c>
      <c r="D1116" s="9" t="s">
        <v>3164</v>
      </c>
      <c r="E1116" s="9" t="s">
        <v>1858</v>
      </c>
      <c r="F1116" s="9" t="s">
        <v>4898</v>
      </c>
    </row>
    <row r="1117" spans="1:6" x14ac:dyDescent="0.25">
      <c r="A1117" s="9" t="s">
        <v>4841</v>
      </c>
      <c r="B1117" s="9">
        <v>85159979</v>
      </c>
      <c r="C1117" s="9">
        <v>85160827</v>
      </c>
      <c r="D1117" s="9" t="s">
        <v>3165</v>
      </c>
      <c r="E1117" s="9" t="s">
        <v>3166</v>
      </c>
      <c r="F1117" s="9" t="s">
        <v>4898</v>
      </c>
    </row>
    <row r="1118" spans="1:6" x14ac:dyDescent="0.25">
      <c r="A1118" s="9" t="s">
        <v>4841</v>
      </c>
      <c r="B1118" s="9">
        <v>85188298</v>
      </c>
      <c r="C1118" s="9">
        <v>85195470</v>
      </c>
      <c r="D1118" s="9" t="s">
        <v>3167</v>
      </c>
      <c r="E1118" s="9" t="s">
        <v>13</v>
      </c>
      <c r="F1118" s="9" t="s">
        <v>4898</v>
      </c>
    </row>
    <row r="1119" spans="1:6" x14ac:dyDescent="0.25">
      <c r="A1119" s="9" t="s">
        <v>4841</v>
      </c>
      <c r="B1119" s="9">
        <v>85197173</v>
      </c>
      <c r="C1119" s="9">
        <v>85198906</v>
      </c>
      <c r="D1119" s="9" t="s">
        <v>3168</v>
      </c>
      <c r="E1119" s="9" t="s">
        <v>1638</v>
      </c>
      <c r="F1119" s="9" t="s">
        <v>4898</v>
      </c>
    </row>
    <row r="1120" spans="1:6" x14ac:dyDescent="0.25">
      <c r="A1120" s="9" t="s">
        <v>4841</v>
      </c>
      <c r="B1120" s="9">
        <v>85204941</v>
      </c>
      <c r="C1120" s="9">
        <v>85213005</v>
      </c>
      <c r="D1120" s="9" t="s">
        <v>3169</v>
      </c>
      <c r="E1120" s="9" t="s">
        <v>3170</v>
      </c>
      <c r="F1120" s="9" t="s">
        <v>4898</v>
      </c>
    </row>
    <row r="1121" spans="1:6" x14ac:dyDescent="0.25">
      <c r="A1121" s="9" t="s">
        <v>4841</v>
      </c>
      <c r="B1121" s="9">
        <v>85213226</v>
      </c>
      <c r="C1121" s="9">
        <v>85215195</v>
      </c>
      <c r="D1121" s="9" t="s">
        <v>3171</v>
      </c>
      <c r="E1121" s="9" t="s">
        <v>3172</v>
      </c>
      <c r="F1121" s="9" t="s">
        <v>4898</v>
      </c>
    </row>
    <row r="1122" spans="1:6" x14ac:dyDescent="0.25">
      <c r="A1122" s="9" t="s">
        <v>4841</v>
      </c>
      <c r="B1122" s="9">
        <v>85215675</v>
      </c>
      <c r="C1122" s="9">
        <v>85223457</v>
      </c>
      <c r="D1122" s="9" t="s">
        <v>3173</v>
      </c>
      <c r="E1122" s="9" t="s">
        <v>3174</v>
      </c>
      <c r="F1122" s="9" t="s">
        <v>4898</v>
      </c>
    </row>
    <row r="1123" spans="1:6" x14ac:dyDescent="0.25">
      <c r="A1123" s="9" t="s">
        <v>4841</v>
      </c>
      <c r="B1123" s="9">
        <v>85336752</v>
      </c>
      <c r="C1123" s="9">
        <v>85345103</v>
      </c>
      <c r="D1123" s="9" t="s">
        <v>3175</v>
      </c>
      <c r="E1123" s="9" t="s">
        <v>3176</v>
      </c>
      <c r="F1123" s="9" t="s">
        <v>4898</v>
      </c>
    </row>
    <row r="1124" spans="1:6" x14ac:dyDescent="0.25">
      <c r="A1124" s="9" t="s">
        <v>4841</v>
      </c>
      <c r="B1124" s="9">
        <v>85346793</v>
      </c>
      <c r="C1124" s="9">
        <v>85348105</v>
      </c>
      <c r="D1124" s="9" t="s">
        <v>3177</v>
      </c>
      <c r="E1124" s="9" t="s">
        <v>3178</v>
      </c>
      <c r="F1124" s="9" t="s">
        <v>4898</v>
      </c>
    </row>
    <row r="1125" spans="1:6" x14ac:dyDescent="0.25">
      <c r="A1125" s="9" t="s">
        <v>4841</v>
      </c>
      <c r="B1125" s="9">
        <v>85412299</v>
      </c>
      <c r="C1125" s="9">
        <v>85413051</v>
      </c>
      <c r="D1125" s="9" t="s">
        <v>3179</v>
      </c>
      <c r="E1125" s="9" t="s">
        <v>3180</v>
      </c>
      <c r="F1125" s="9" t="s">
        <v>4898</v>
      </c>
    </row>
    <row r="1126" spans="1:6" x14ac:dyDescent="0.25">
      <c r="A1126" s="9" t="s">
        <v>4841</v>
      </c>
      <c r="B1126" s="9">
        <v>85414920</v>
      </c>
      <c r="C1126" s="9">
        <v>85419738</v>
      </c>
      <c r="D1126" s="9" t="s">
        <v>3181</v>
      </c>
      <c r="E1126" s="9" t="s">
        <v>3182</v>
      </c>
      <c r="F1126" s="9" t="s">
        <v>4898</v>
      </c>
    </row>
    <row r="1127" spans="1:6" x14ac:dyDescent="0.25">
      <c r="A1127" s="9" t="s">
        <v>4841</v>
      </c>
      <c r="B1127" s="9">
        <v>85422100</v>
      </c>
      <c r="C1127" s="9">
        <v>85424048</v>
      </c>
      <c r="D1127" s="9" t="s">
        <v>3183</v>
      </c>
      <c r="E1127" s="9" t="s">
        <v>228</v>
      </c>
      <c r="F1127" s="9" t="s">
        <v>4898</v>
      </c>
    </row>
    <row r="1128" spans="1:6" x14ac:dyDescent="0.25">
      <c r="A1128" s="9" t="s">
        <v>4841</v>
      </c>
      <c r="B1128" s="9">
        <v>85437099</v>
      </c>
      <c r="C1128" s="9">
        <v>85438115</v>
      </c>
      <c r="D1128" s="9" t="s">
        <v>3184</v>
      </c>
      <c r="E1128" s="9" t="s">
        <v>3185</v>
      </c>
      <c r="F1128" s="9" t="s">
        <v>4898</v>
      </c>
    </row>
    <row r="1129" spans="1:6" x14ac:dyDescent="0.25">
      <c r="A1129" s="9" t="s">
        <v>4841</v>
      </c>
      <c r="B1129" s="9">
        <v>85600645</v>
      </c>
      <c r="C1129" s="9">
        <v>85602299</v>
      </c>
      <c r="D1129" s="9" t="s">
        <v>3186</v>
      </c>
      <c r="E1129" s="9" t="s">
        <v>3187</v>
      </c>
      <c r="F1129" s="9" t="s">
        <v>4898</v>
      </c>
    </row>
    <row r="1130" spans="1:6" x14ac:dyDescent="0.25">
      <c r="A1130" s="9" t="s">
        <v>4841</v>
      </c>
      <c r="B1130" s="9">
        <v>85608761</v>
      </c>
      <c r="C1130" s="9">
        <v>85611195</v>
      </c>
      <c r="D1130" s="9" t="s">
        <v>3188</v>
      </c>
      <c r="E1130" s="9" t="s">
        <v>1665</v>
      </c>
      <c r="F1130" s="9" t="s">
        <v>4898</v>
      </c>
    </row>
    <row r="1131" spans="1:6" x14ac:dyDescent="0.25">
      <c r="A1131" s="9" t="s">
        <v>4841</v>
      </c>
      <c r="B1131" s="9">
        <v>85611945</v>
      </c>
      <c r="C1131" s="9">
        <v>85621344</v>
      </c>
      <c r="D1131" s="9" t="s">
        <v>3189</v>
      </c>
      <c r="E1131" s="9" t="s">
        <v>3190</v>
      </c>
      <c r="F1131" s="9" t="s">
        <v>4898</v>
      </c>
    </row>
    <row r="1132" spans="1:6" x14ac:dyDescent="0.25">
      <c r="A1132" s="9" t="s">
        <v>4841</v>
      </c>
      <c r="B1132" s="9">
        <v>85693839</v>
      </c>
      <c r="C1132" s="9">
        <v>85694546</v>
      </c>
      <c r="D1132" s="9" t="s">
        <v>3191</v>
      </c>
      <c r="E1132" s="9" t="s">
        <v>107</v>
      </c>
      <c r="F1132" s="9" t="s">
        <v>4898</v>
      </c>
    </row>
    <row r="1133" spans="1:6" x14ac:dyDescent="0.25">
      <c r="A1133" s="9" t="s">
        <v>4841</v>
      </c>
      <c r="B1133" s="9">
        <v>85724225</v>
      </c>
      <c r="C1133" s="9">
        <v>85725990</v>
      </c>
      <c r="D1133" s="9" t="s">
        <v>3192</v>
      </c>
      <c r="E1133" s="9" t="s">
        <v>2259</v>
      </c>
      <c r="F1133" s="9" t="s">
        <v>4898</v>
      </c>
    </row>
    <row r="1134" spans="1:6" x14ac:dyDescent="0.25">
      <c r="A1134" s="9" t="s">
        <v>4841</v>
      </c>
      <c r="B1134" s="9">
        <v>85855674</v>
      </c>
      <c r="C1134" s="9">
        <v>85856033</v>
      </c>
      <c r="D1134" s="9" t="s">
        <v>3193</v>
      </c>
      <c r="E1134" s="9" t="s">
        <v>3194</v>
      </c>
      <c r="F1134" s="9" t="s">
        <v>4898</v>
      </c>
    </row>
    <row r="1135" spans="1:6" x14ac:dyDescent="0.25">
      <c r="A1135" s="9" t="s">
        <v>4841</v>
      </c>
      <c r="B1135" s="9">
        <v>85878198</v>
      </c>
      <c r="C1135" s="9">
        <v>85878434</v>
      </c>
      <c r="D1135" s="9" t="s">
        <v>3195</v>
      </c>
      <c r="E1135" s="9" t="s">
        <v>3196</v>
      </c>
      <c r="F1135" s="9" t="s">
        <v>4898</v>
      </c>
    </row>
    <row r="1136" spans="1:6" x14ac:dyDescent="0.25">
      <c r="A1136" s="9" t="s">
        <v>4841</v>
      </c>
      <c r="B1136" s="9">
        <v>85901499</v>
      </c>
      <c r="C1136" s="9">
        <v>85903086</v>
      </c>
      <c r="D1136" s="9" t="s">
        <v>3197</v>
      </c>
      <c r="E1136" s="9" t="s">
        <v>1500</v>
      </c>
      <c r="F1136" s="9" t="s">
        <v>4898</v>
      </c>
    </row>
    <row r="1137" spans="1:6" x14ac:dyDescent="0.25">
      <c r="A1137" s="9" t="s">
        <v>4841</v>
      </c>
      <c r="B1137" s="9">
        <v>85912168</v>
      </c>
      <c r="C1137" s="9">
        <v>85915156</v>
      </c>
      <c r="D1137" s="9" t="s">
        <v>3198</v>
      </c>
      <c r="E1137" s="9" t="s">
        <v>3199</v>
      </c>
      <c r="F1137" s="9" t="s">
        <v>4898</v>
      </c>
    </row>
    <row r="1138" spans="1:6" x14ac:dyDescent="0.25">
      <c r="A1138" s="9" t="s">
        <v>4841</v>
      </c>
      <c r="B1138" s="9">
        <v>85958368</v>
      </c>
      <c r="C1138" s="9">
        <v>85964155</v>
      </c>
      <c r="D1138" s="9" t="s">
        <v>3200</v>
      </c>
      <c r="E1138" s="9" t="s">
        <v>3201</v>
      </c>
      <c r="F1138" s="9" t="s">
        <v>4898</v>
      </c>
    </row>
    <row r="1139" spans="1:6" x14ac:dyDescent="0.25">
      <c r="A1139" s="9" t="s">
        <v>4841</v>
      </c>
      <c r="B1139" s="9">
        <v>85964986</v>
      </c>
      <c r="C1139" s="9">
        <v>85967344</v>
      </c>
      <c r="D1139" s="9" t="s">
        <v>3202</v>
      </c>
      <c r="E1139" s="9" t="s">
        <v>2677</v>
      </c>
      <c r="F1139" s="9" t="s">
        <v>4898</v>
      </c>
    </row>
    <row r="1140" spans="1:6" x14ac:dyDescent="0.25">
      <c r="A1140" s="9" t="s">
        <v>4841</v>
      </c>
      <c r="B1140" s="9">
        <v>86048199</v>
      </c>
      <c r="C1140" s="9">
        <v>86050223</v>
      </c>
      <c r="D1140" s="9" t="s">
        <v>3203</v>
      </c>
      <c r="E1140" s="9" t="s">
        <v>3204</v>
      </c>
      <c r="F1140" s="9" t="s">
        <v>4898</v>
      </c>
    </row>
    <row r="1141" spans="1:6" x14ac:dyDescent="0.25">
      <c r="A1141" s="9" t="s">
        <v>4841</v>
      </c>
      <c r="B1141" s="9">
        <v>86078776</v>
      </c>
      <c r="C1141" s="9">
        <v>86111531</v>
      </c>
      <c r="D1141" s="9" t="s">
        <v>3205</v>
      </c>
      <c r="E1141" s="9" t="s">
        <v>3206</v>
      </c>
      <c r="F1141" s="9" t="s">
        <v>4898</v>
      </c>
    </row>
    <row r="1142" spans="1:6" x14ac:dyDescent="0.25">
      <c r="A1142" s="9" t="s">
        <v>4841</v>
      </c>
      <c r="B1142" s="9">
        <v>86223462</v>
      </c>
      <c r="C1142" s="9">
        <v>86227267</v>
      </c>
      <c r="D1142" s="9" t="s">
        <v>3207</v>
      </c>
      <c r="E1142" s="9" t="s">
        <v>3208</v>
      </c>
      <c r="F1142" s="9" t="s">
        <v>4898</v>
      </c>
    </row>
    <row r="1143" spans="1:6" x14ac:dyDescent="0.25">
      <c r="A1143" s="9" t="s">
        <v>4841</v>
      </c>
      <c r="B1143" s="9">
        <v>87303605</v>
      </c>
      <c r="C1143" s="9">
        <v>87309706</v>
      </c>
      <c r="D1143" s="9" t="s">
        <v>3209</v>
      </c>
      <c r="E1143" s="9" t="s">
        <v>465</v>
      </c>
      <c r="F1143" s="9" t="s">
        <v>4898</v>
      </c>
    </row>
    <row r="1144" spans="1:6" x14ac:dyDescent="0.25">
      <c r="A1144" s="9" t="s">
        <v>4841</v>
      </c>
      <c r="B1144" s="9">
        <v>87326077</v>
      </c>
      <c r="C1144" s="9">
        <v>87328095</v>
      </c>
      <c r="D1144" s="9" t="s">
        <v>3210</v>
      </c>
      <c r="E1144" s="9" t="s">
        <v>228</v>
      </c>
      <c r="F1144" s="9" t="s">
        <v>4898</v>
      </c>
    </row>
    <row r="1145" spans="1:6" x14ac:dyDescent="0.25">
      <c r="A1145" s="9" t="s">
        <v>4841</v>
      </c>
      <c r="B1145" s="9">
        <v>87331476</v>
      </c>
      <c r="C1145" s="9">
        <v>87331964</v>
      </c>
      <c r="D1145" s="9" t="s">
        <v>3211</v>
      </c>
      <c r="E1145" s="9" t="s">
        <v>11</v>
      </c>
      <c r="F1145" s="9" t="s">
        <v>4898</v>
      </c>
    </row>
    <row r="1146" spans="1:6" x14ac:dyDescent="0.25">
      <c r="A1146" s="9" t="s">
        <v>4841</v>
      </c>
      <c r="B1146" s="9">
        <v>87454523</v>
      </c>
      <c r="C1146" s="9">
        <v>87456620</v>
      </c>
      <c r="D1146" s="9" t="s">
        <v>3212</v>
      </c>
      <c r="E1146" s="9" t="s">
        <v>322</v>
      </c>
      <c r="F1146" s="9" t="s">
        <v>4898</v>
      </c>
    </row>
    <row r="1147" spans="1:6" x14ac:dyDescent="0.25">
      <c r="A1147" s="9" t="s">
        <v>4841</v>
      </c>
      <c r="B1147" s="9">
        <v>88011611</v>
      </c>
      <c r="C1147" s="9">
        <v>88013874</v>
      </c>
      <c r="D1147" s="9" t="s">
        <v>3213</v>
      </c>
      <c r="E1147" s="9" t="s">
        <v>322</v>
      </c>
      <c r="F1147" s="9" t="s">
        <v>4898</v>
      </c>
    </row>
    <row r="1148" spans="1:6" x14ac:dyDescent="0.25">
      <c r="A1148" s="9" t="s">
        <v>4841</v>
      </c>
      <c r="B1148" s="9">
        <v>88124891</v>
      </c>
      <c r="C1148" s="9">
        <v>88127155</v>
      </c>
      <c r="D1148" s="9" t="s">
        <v>3214</v>
      </c>
      <c r="E1148" s="9" t="s">
        <v>322</v>
      </c>
      <c r="F1148" s="9" t="s">
        <v>4898</v>
      </c>
    </row>
    <row r="1149" spans="1:6" x14ac:dyDescent="0.25">
      <c r="A1149" s="9" t="s">
        <v>4841</v>
      </c>
      <c r="B1149" s="9">
        <v>88175722</v>
      </c>
      <c r="C1149" s="9">
        <v>88177816</v>
      </c>
      <c r="D1149" s="9" t="s">
        <v>3215</v>
      </c>
      <c r="E1149" s="9" t="s">
        <v>322</v>
      </c>
      <c r="F1149" s="9" t="s">
        <v>4898</v>
      </c>
    </row>
    <row r="1150" spans="1:6" x14ac:dyDescent="0.25">
      <c r="A1150" s="9" t="s">
        <v>4841</v>
      </c>
      <c r="B1150" s="9">
        <v>88320038</v>
      </c>
      <c r="C1150" s="9">
        <v>88323091</v>
      </c>
      <c r="D1150" s="9" t="s">
        <v>3216</v>
      </c>
      <c r="E1150" s="9" t="s">
        <v>322</v>
      </c>
      <c r="F1150" s="9" t="s">
        <v>4898</v>
      </c>
    </row>
    <row r="1151" spans="1:6" x14ac:dyDescent="0.25">
      <c r="A1151" s="9" t="s">
        <v>4841</v>
      </c>
      <c r="B1151" s="9">
        <v>88435910</v>
      </c>
      <c r="C1151" s="9">
        <v>88436822</v>
      </c>
      <c r="D1151" s="9" t="s">
        <v>3217</v>
      </c>
      <c r="E1151" s="9" t="s">
        <v>3218</v>
      </c>
      <c r="F1151" s="9" t="s">
        <v>4898</v>
      </c>
    </row>
    <row r="1152" spans="1:6" x14ac:dyDescent="0.25">
      <c r="A1152" s="9" t="s">
        <v>4841</v>
      </c>
      <c r="B1152" s="9">
        <v>88440468</v>
      </c>
      <c r="C1152" s="9">
        <v>88441288</v>
      </c>
      <c r="D1152" s="9" t="s">
        <v>3219</v>
      </c>
      <c r="E1152" s="9" t="s">
        <v>3220</v>
      </c>
      <c r="F1152" s="9" t="s">
        <v>4898</v>
      </c>
    </row>
    <row r="1153" spans="1:6" x14ac:dyDescent="0.25">
      <c r="A1153" s="9" t="s">
        <v>4841</v>
      </c>
      <c r="B1153" s="9">
        <v>88500319</v>
      </c>
      <c r="C1153" s="9">
        <v>88502184</v>
      </c>
      <c r="D1153" s="9" t="s">
        <v>3221</v>
      </c>
      <c r="E1153" s="9" t="s">
        <v>3218</v>
      </c>
      <c r="F1153" s="9" t="s">
        <v>4898</v>
      </c>
    </row>
    <row r="1154" spans="1:6" x14ac:dyDescent="0.25">
      <c r="A1154" s="9" t="s">
        <v>4841</v>
      </c>
      <c r="B1154" s="9">
        <v>88809767</v>
      </c>
      <c r="C1154" s="9">
        <v>88812715</v>
      </c>
      <c r="D1154" s="9" t="s">
        <v>3222</v>
      </c>
      <c r="E1154" s="9" t="s">
        <v>3223</v>
      </c>
      <c r="F1154" s="9" t="s">
        <v>4898</v>
      </c>
    </row>
    <row r="1155" spans="1:6" x14ac:dyDescent="0.25">
      <c r="A1155" s="9" t="s">
        <v>4841</v>
      </c>
      <c r="B1155" s="9">
        <v>88824822</v>
      </c>
      <c r="C1155" s="9">
        <v>88827991</v>
      </c>
      <c r="D1155" s="9" t="s">
        <v>3224</v>
      </c>
      <c r="E1155" s="9" t="s">
        <v>3225</v>
      </c>
      <c r="F1155" s="9" t="s">
        <v>4898</v>
      </c>
    </row>
    <row r="1156" spans="1:6" x14ac:dyDescent="0.25">
      <c r="A1156" s="9" t="s">
        <v>4841</v>
      </c>
      <c r="B1156" s="9">
        <v>88941085</v>
      </c>
      <c r="C1156" s="9">
        <v>88942172</v>
      </c>
      <c r="D1156" s="9" t="s">
        <v>3226</v>
      </c>
      <c r="E1156" s="9" t="s">
        <v>3227</v>
      </c>
      <c r="F1156" s="9" t="s">
        <v>4898</v>
      </c>
    </row>
    <row r="1157" spans="1:6" x14ac:dyDescent="0.25">
      <c r="A1157" s="9" t="s">
        <v>4841</v>
      </c>
      <c r="B1157" s="9">
        <v>88946036</v>
      </c>
      <c r="C1157" s="9">
        <v>88946614</v>
      </c>
      <c r="D1157" s="9" t="s">
        <v>3228</v>
      </c>
      <c r="E1157" s="9" t="s">
        <v>371</v>
      </c>
      <c r="F1157" s="9" t="s">
        <v>4898</v>
      </c>
    </row>
    <row r="1158" spans="1:6" x14ac:dyDescent="0.25">
      <c r="A1158" s="9" t="s">
        <v>4841</v>
      </c>
      <c r="B1158" s="9">
        <v>88957744</v>
      </c>
      <c r="C1158" s="9">
        <v>88958666</v>
      </c>
      <c r="D1158" s="9" t="s">
        <v>3229</v>
      </c>
      <c r="E1158" s="9" t="s">
        <v>690</v>
      </c>
      <c r="F1158" s="9" t="s">
        <v>4898</v>
      </c>
    </row>
    <row r="1159" spans="1:6" x14ac:dyDescent="0.25">
      <c r="A1159" s="9" t="s">
        <v>4841</v>
      </c>
      <c r="B1159" s="9">
        <v>88987157</v>
      </c>
      <c r="C1159" s="9">
        <v>88989656</v>
      </c>
      <c r="D1159" s="9" t="s">
        <v>3230</v>
      </c>
      <c r="E1159" s="9" t="s">
        <v>3231</v>
      </c>
      <c r="F1159" s="9" t="s">
        <v>4898</v>
      </c>
    </row>
    <row r="1160" spans="1:6" x14ac:dyDescent="0.25">
      <c r="A1160" s="9" t="s">
        <v>4841</v>
      </c>
      <c r="B1160" s="9">
        <v>89035207</v>
      </c>
      <c r="C1160" s="9">
        <v>89035845</v>
      </c>
      <c r="D1160" s="9" t="s">
        <v>3232</v>
      </c>
      <c r="E1160" s="9" t="s">
        <v>115</v>
      </c>
      <c r="F1160" s="9" t="s">
        <v>4898</v>
      </c>
    </row>
    <row r="1161" spans="1:6" x14ac:dyDescent="0.25">
      <c r="A1161" s="9" t="s">
        <v>4841</v>
      </c>
      <c r="B1161" s="9">
        <v>89042803</v>
      </c>
      <c r="C1161" s="9">
        <v>89044587</v>
      </c>
      <c r="D1161" s="9" t="s">
        <v>3233</v>
      </c>
      <c r="E1161" s="9" t="s">
        <v>115</v>
      </c>
      <c r="F1161" s="9" t="s">
        <v>4898</v>
      </c>
    </row>
    <row r="1162" spans="1:6" x14ac:dyDescent="0.25">
      <c r="A1162" s="9" t="s">
        <v>4841</v>
      </c>
      <c r="B1162" s="9">
        <v>89072566</v>
      </c>
      <c r="C1162" s="9">
        <v>89074696</v>
      </c>
      <c r="D1162" s="9" t="s">
        <v>3234</v>
      </c>
      <c r="E1162" s="9" t="s">
        <v>1174</v>
      </c>
      <c r="F1162" s="9" t="s">
        <v>4898</v>
      </c>
    </row>
    <row r="1163" spans="1:6" x14ac:dyDescent="0.25">
      <c r="A1163" s="9" t="s">
        <v>4841</v>
      </c>
      <c r="B1163" s="9">
        <v>89592656</v>
      </c>
      <c r="C1163" s="9">
        <v>89594139</v>
      </c>
      <c r="D1163" s="9" t="s">
        <v>3235</v>
      </c>
      <c r="E1163" s="9" t="s">
        <v>3236</v>
      </c>
      <c r="F1163" s="9" t="s">
        <v>4898</v>
      </c>
    </row>
    <row r="1164" spans="1:6" x14ac:dyDescent="0.25">
      <c r="A1164" s="9" t="s">
        <v>4841</v>
      </c>
      <c r="B1164" s="9">
        <v>89649397</v>
      </c>
      <c r="C1164" s="9">
        <v>89651106</v>
      </c>
      <c r="D1164" s="9" t="s">
        <v>3237</v>
      </c>
      <c r="E1164" s="9" t="s">
        <v>238</v>
      </c>
      <c r="F1164" s="9" t="s">
        <v>4898</v>
      </c>
    </row>
    <row r="1165" spans="1:6" x14ac:dyDescent="0.25">
      <c r="A1165" s="9" t="s">
        <v>4841</v>
      </c>
      <c r="B1165" s="9">
        <v>113485662</v>
      </c>
      <c r="C1165" s="9">
        <v>113486690</v>
      </c>
      <c r="D1165" s="9" t="s">
        <v>3238</v>
      </c>
      <c r="E1165" s="9" t="s">
        <v>1646</v>
      </c>
      <c r="F1165" s="9" t="s">
        <v>4898</v>
      </c>
    </row>
    <row r="1166" spans="1:6" x14ac:dyDescent="0.25">
      <c r="A1166" s="9" t="s">
        <v>4841</v>
      </c>
      <c r="B1166" s="9">
        <v>113795947</v>
      </c>
      <c r="C1166" s="9">
        <v>113796573</v>
      </c>
      <c r="D1166" s="9" t="s">
        <v>3239</v>
      </c>
      <c r="E1166" s="9" t="s">
        <v>1364</v>
      </c>
      <c r="F1166" s="9" t="s">
        <v>4898</v>
      </c>
    </row>
    <row r="1167" spans="1:6" x14ac:dyDescent="0.25">
      <c r="A1167" s="9" t="s">
        <v>4841</v>
      </c>
      <c r="B1167" s="9">
        <v>114020033</v>
      </c>
      <c r="C1167" s="9">
        <v>114021298</v>
      </c>
      <c r="D1167" s="9" t="s">
        <v>3240</v>
      </c>
      <c r="E1167" s="9" t="s">
        <v>3241</v>
      </c>
      <c r="F1167" s="9" t="s">
        <v>4898</v>
      </c>
    </row>
    <row r="1168" spans="1:6" x14ac:dyDescent="0.25">
      <c r="A1168" s="9" t="s">
        <v>4841</v>
      </c>
      <c r="B1168" s="9">
        <v>114348686</v>
      </c>
      <c r="C1168" s="9">
        <v>114356133</v>
      </c>
      <c r="D1168" s="9" t="s">
        <v>3242</v>
      </c>
      <c r="E1168" s="9" t="s">
        <v>1072</v>
      </c>
      <c r="F1168" s="9" t="s">
        <v>4898</v>
      </c>
    </row>
    <row r="1169" spans="1:6" x14ac:dyDescent="0.25">
      <c r="A1169" s="9" t="s">
        <v>4841</v>
      </c>
      <c r="B1169" s="9">
        <v>114413214</v>
      </c>
      <c r="C1169" s="9">
        <v>114414446</v>
      </c>
      <c r="D1169" s="9" t="s">
        <v>3243</v>
      </c>
      <c r="E1169" s="9" t="s">
        <v>210</v>
      </c>
      <c r="F1169" s="9" t="s">
        <v>4898</v>
      </c>
    </row>
    <row r="1170" spans="1:6" x14ac:dyDescent="0.25">
      <c r="A1170" s="9" t="s">
        <v>4841</v>
      </c>
      <c r="B1170" s="9">
        <v>115204109</v>
      </c>
      <c r="C1170" s="9">
        <v>115208145</v>
      </c>
      <c r="D1170" s="9" t="s">
        <v>3244</v>
      </c>
      <c r="E1170" s="9" t="s">
        <v>1652</v>
      </c>
      <c r="F1170" s="9" t="s">
        <v>4898</v>
      </c>
    </row>
    <row r="1171" spans="1:6" x14ac:dyDescent="0.25">
      <c r="A1171" s="9" t="s">
        <v>4841</v>
      </c>
      <c r="B1171" s="9">
        <v>115251427</v>
      </c>
      <c r="C1171" s="9">
        <v>115260347</v>
      </c>
      <c r="D1171" s="9" t="s">
        <v>3245</v>
      </c>
      <c r="E1171" s="9" t="s">
        <v>1654</v>
      </c>
      <c r="F1171" s="9" t="s">
        <v>4898</v>
      </c>
    </row>
    <row r="1172" spans="1:6" x14ac:dyDescent="0.25">
      <c r="A1172" s="9" t="s">
        <v>4841</v>
      </c>
      <c r="B1172" s="9">
        <v>115371124</v>
      </c>
      <c r="C1172" s="9">
        <v>115372083</v>
      </c>
      <c r="D1172" s="9" t="s">
        <v>3246</v>
      </c>
      <c r="E1172" s="9" t="s">
        <v>1656</v>
      </c>
      <c r="F1172" s="9" t="s">
        <v>4898</v>
      </c>
    </row>
    <row r="1173" spans="1:6" x14ac:dyDescent="0.25">
      <c r="A1173" s="9" t="s">
        <v>4841</v>
      </c>
      <c r="B1173" s="9">
        <v>115503071</v>
      </c>
      <c r="C1173" s="9">
        <v>115504714</v>
      </c>
      <c r="D1173" s="9" t="s">
        <v>3247</v>
      </c>
      <c r="E1173" s="9" t="s">
        <v>257</v>
      </c>
      <c r="F1173" s="9" t="s">
        <v>4898</v>
      </c>
    </row>
    <row r="1174" spans="1:6" x14ac:dyDescent="0.25">
      <c r="A1174" s="9" t="s">
        <v>4841</v>
      </c>
      <c r="B1174" s="9">
        <v>115803377</v>
      </c>
      <c r="C1174" s="9">
        <v>115806953</v>
      </c>
      <c r="D1174" s="9" t="s">
        <v>3248</v>
      </c>
      <c r="E1174" s="9" t="s">
        <v>1661</v>
      </c>
      <c r="F1174" s="9" t="s">
        <v>4898</v>
      </c>
    </row>
    <row r="1175" spans="1:6" x14ac:dyDescent="0.25">
      <c r="A1175" s="9" t="s">
        <v>4841</v>
      </c>
      <c r="B1175" s="9">
        <v>115817201</v>
      </c>
      <c r="C1175" s="9">
        <v>115818214</v>
      </c>
      <c r="D1175" s="9" t="s">
        <v>3249</v>
      </c>
      <c r="E1175" s="9" t="s">
        <v>3250</v>
      </c>
      <c r="F1175" s="9" t="s">
        <v>4898</v>
      </c>
    </row>
    <row r="1176" spans="1:6" x14ac:dyDescent="0.25">
      <c r="A1176" s="9" t="s">
        <v>4841</v>
      </c>
      <c r="B1176" s="9">
        <v>115867523</v>
      </c>
      <c r="C1176" s="9">
        <v>115868629</v>
      </c>
      <c r="D1176" s="9" t="s">
        <v>3251</v>
      </c>
      <c r="E1176" s="9" t="s">
        <v>1663</v>
      </c>
      <c r="F1176" s="9" t="s">
        <v>4898</v>
      </c>
    </row>
    <row r="1177" spans="1:6" x14ac:dyDescent="0.25">
      <c r="A1177" s="9" t="s">
        <v>4841</v>
      </c>
      <c r="B1177" s="9">
        <v>115903779</v>
      </c>
      <c r="C1177" s="9">
        <v>115904909</v>
      </c>
      <c r="D1177" s="9" t="s">
        <v>3252</v>
      </c>
      <c r="E1177" s="9" t="s">
        <v>1663</v>
      </c>
      <c r="F1177" s="9" t="s">
        <v>4898</v>
      </c>
    </row>
    <row r="1178" spans="1:6" x14ac:dyDescent="0.25">
      <c r="A1178" s="9" t="s">
        <v>4841</v>
      </c>
      <c r="B1178" s="9">
        <v>116005223</v>
      </c>
      <c r="C1178" s="9">
        <v>116007510</v>
      </c>
      <c r="D1178" s="9" t="s">
        <v>3253</v>
      </c>
      <c r="E1178" s="9" t="s">
        <v>1665</v>
      </c>
      <c r="F1178" s="9" t="s">
        <v>4898</v>
      </c>
    </row>
    <row r="1179" spans="1:6" x14ac:dyDescent="0.25">
      <c r="A1179" s="9" t="s">
        <v>4841</v>
      </c>
      <c r="B1179" s="9">
        <v>116018884</v>
      </c>
      <c r="C1179" s="9">
        <v>116020500</v>
      </c>
      <c r="D1179" s="9" t="s">
        <v>3254</v>
      </c>
      <c r="E1179" s="9" t="s">
        <v>74</v>
      </c>
      <c r="F1179" s="9" t="s">
        <v>4898</v>
      </c>
    </row>
    <row r="1180" spans="1:6" x14ac:dyDescent="0.25">
      <c r="A1180" s="9" t="s">
        <v>4841</v>
      </c>
      <c r="B1180" s="9">
        <v>116056213</v>
      </c>
      <c r="C1180" s="9">
        <v>116056743</v>
      </c>
      <c r="D1180" s="9" t="s">
        <v>3255</v>
      </c>
      <c r="E1180" s="9" t="s">
        <v>3034</v>
      </c>
      <c r="F1180" s="9" t="s">
        <v>4898</v>
      </c>
    </row>
    <row r="1181" spans="1:6" x14ac:dyDescent="0.25">
      <c r="A1181" s="9" t="s">
        <v>4841</v>
      </c>
      <c r="B1181" s="9">
        <v>116113798</v>
      </c>
      <c r="C1181" s="9">
        <v>116115808</v>
      </c>
      <c r="D1181" s="9" t="s">
        <v>3256</v>
      </c>
      <c r="E1181" s="9" t="s">
        <v>1668</v>
      </c>
      <c r="F1181" s="9" t="s">
        <v>4898</v>
      </c>
    </row>
    <row r="1182" spans="1:6" x14ac:dyDescent="0.25">
      <c r="A1182" s="9" t="s">
        <v>4841</v>
      </c>
      <c r="B1182" s="9">
        <v>116117278</v>
      </c>
      <c r="C1182" s="9">
        <v>116122899</v>
      </c>
      <c r="D1182" s="9" t="s">
        <v>3257</v>
      </c>
      <c r="E1182" s="9" t="s">
        <v>1670</v>
      </c>
      <c r="F1182" s="9" t="s">
        <v>4898</v>
      </c>
    </row>
    <row r="1183" spans="1:6" x14ac:dyDescent="0.25">
      <c r="A1183" s="9" t="s">
        <v>4841</v>
      </c>
      <c r="B1183" s="9">
        <v>116124181</v>
      </c>
      <c r="C1183" s="9">
        <v>116124807</v>
      </c>
      <c r="D1183" s="9" t="s">
        <v>3258</v>
      </c>
      <c r="E1183" s="9" t="s">
        <v>3259</v>
      </c>
      <c r="F1183" s="9" t="s">
        <v>4898</v>
      </c>
    </row>
    <row r="1184" spans="1:6" x14ac:dyDescent="0.25">
      <c r="A1184" s="9" t="s">
        <v>4841</v>
      </c>
      <c r="B1184" s="9">
        <v>116128201</v>
      </c>
      <c r="C1184" s="9">
        <v>116130528</v>
      </c>
      <c r="D1184" s="9" t="s">
        <v>3260</v>
      </c>
      <c r="E1184" s="9" t="s">
        <v>1674</v>
      </c>
      <c r="F1184" s="9" t="s">
        <v>4898</v>
      </c>
    </row>
    <row r="1185" spans="1:6" x14ac:dyDescent="0.25">
      <c r="A1185" s="9" t="s">
        <v>4841</v>
      </c>
      <c r="B1185" s="9">
        <v>116509322</v>
      </c>
      <c r="C1185" s="9">
        <v>116509771</v>
      </c>
      <c r="D1185" s="9" t="s">
        <v>3261</v>
      </c>
      <c r="E1185" s="9" t="s">
        <v>3262</v>
      </c>
      <c r="F1185" s="9" t="s">
        <v>4898</v>
      </c>
    </row>
    <row r="1186" spans="1:6" x14ac:dyDescent="0.25">
      <c r="A1186" s="9" t="s">
        <v>4841</v>
      </c>
      <c r="B1186" s="9">
        <v>116616054</v>
      </c>
      <c r="C1186" s="9">
        <v>116621357</v>
      </c>
      <c r="D1186" s="9" t="s">
        <v>3263</v>
      </c>
      <c r="E1186" s="9" t="s">
        <v>1679</v>
      </c>
      <c r="F1186" s="9" t="s">
        <v>4898</v>
      </c>
    </row>
    <row r="1187" spans="1:6" x14ac:dyDescent="0.25">
      <c r="A1187" s="9" t="s">
        <v>4841</v>
      </c>
      <c r="B1187" s="9">
        <v>116650527</v>
      </c>
      <c r="C1187" s="9">
        <v>116654196</v>
      </c>
      <c r="D1187" s="9" t="s">
        <v>3264</v>
      </c>
      <c r="E1187" s="9" t="s">
        <v>607</v>
      </c>
      <c r="F1187" s="9" t="s">
        <v>4898</v>
      </c>
    </row>
    <row r="1188" spans="1:6" x14ac:dyDescent="0.25">
      <c r="A1188" s="9" t="s">
        <v>4841</v>
      </c>
      <c r="B1188" s="9">
        <v>116774309</v>
      </c>
      <c r="C1188" s="9">
        <v>116774956</v>
      </c>
      <c r="D1188" s="9" t="s">
        <v>3265</v>
      </c>
      <c r="E1188" s="9" t="s">
        <v>1321</v>
      </c>
      <c r="F1188" s="9" t="s">
        <v>4898</v>
      </c>
    </row>
    <row r="1189" spans="1:6" x14ac:dyDescent="0.25">
      <c r="A1189" s="9" t="s">
        <v>4841</v>
      </c>
      <c r="B1189" s="9">
        <v>116872033</v>
      </c>
      <c r="C1189" s="9">
        <v>116877869</v>
      </c>
      <c r="D1189" s="9" t="s">
        <v>3266</v>
      </c>
      <c r="E1189" s="9" t="s">
        <v>1686</v>
      </c>
      <c r="F1189" s="9" t="s">
        <v>4898</v>
      </c>
    </row>
    <row r="1190" spans="1:6" x14ac:dyDescent="0.25">
      <c r="A1190" s="9" t="s">
        <v>4841</v>
      </c>
      <c r="B1190" s="9">
        <v>117084004</v>
      </c>
      <c r="C1190" s="9">
        <v>117088760</v>
      </c>
      <c r="D1190" s="9" t="s">
        <v>3267</v>
      </c>
      <c r="E1190" s="9" t="s">
        <v>1496</v>
      </c>
      <c r="F1190" s="9" t="s">
        <v>4898</v>
      </c>
    </row>
    <row r="1191" spans="1:6" x14ac:dyDescent="0.25">
      <c r="A1191" s="9" t="s">
        <v>4841</v>
      </c>
      <c r="B1191" s="9">
        <v>117346258</v>
      </c>
      <c r="C1191" s="9">
        <v>117347900</v>
      </c>
      <c r="D1191" s="9" t="s">
        <v>3268</v>
      </c>
      <c r="E1191" s="9" t="s">
        <v>1691</v>
      </c>
      <c r="F1191" s="9" t="s">
        <v>4898</v>
      </c>
    </row>
    <row r="1192" spans="1:6" x14ac:dyDescent="0.25">
      <c r="A1192" s="9" t="s">
        <v>4841</v>
      </c>
      <c r="B1192" s="9">
        <v>117785792</v>
      </c>
      <c r="C1192" s="9">
        <v>117788292</v>
      </c>
      <c r="D1192" s="9" t="s">
        <v>3269</v>
      </c>
      <c r="E1192" s="9" t="s">
        <v>1693</v>
      </c>
      <c r="F1192" s="9" t="s">
        <v>4898</v>
      </c>
    </row>
    <row r="1193" spans="1:6" x14ac:dyDescent="0.25">
      <c r="A1193" s="9" t="s">
        <v>4841</v>
      </c>
      <c r="B1193" s="9">
        <v>117788577</v>
      </c>
      <c r="C1193" s="9">
        <v>117791406</v>
      </c>
      <c r="D1193" s="9" t="s">
        <v>3270</v>
      </c>
      <c r="E1193" s="9" t="s">
        <v>1695</v>
      </c>
      <c r="F1193" s="9" t="s">
        <v>4898</v>
      </c>
    </row>
    <row r="1194" spans="1:6" x14ac:dyDescent="0.25">
      <c r="A1194" s="9" t="s">
        <v>4841</v>
      </c>
      <c r="B1194" s="9">
        <v>117822533</v>
      </c>
      <c r="C1194" s="9">
        <v>117823468</v>
      </c>
      <c r="D1194" s="9" t="s">
        <v>3271</v>
      </c>
      <c r="E1194" s="9" t="s">
        <v>1697</v>
      </c>
      <c r="F1194" s="9" t="s">
        <v>4898</v>
      </c>
    </row>
    <row r="1195" spans="1:6" x14ac:dyDescent="0.25">
      <c r="A1195" s="9" t="s">
        <v>4841</v>
      </c>
      <c r="B1195" s="9">
        <v>118104621</v>
      </c>
      <c r="C1195" s="9">
        <v>118106663</v>
      </c>
      <c r="D1195" s="9" t="s">
        <v>3272</v>
      </c>
      <c r="E1195" s="9" t="s">
        <v>1257</v>
      </c>
      <c r="F1195" s="9" t="s">
        <v>4898</v>
      </c>
    </row>
    <row r="1196" spans="1:6" x14ac:dyDescent="0.25">
      <c r="A1196" s="9" t="s">
        <v>4841</v>
      </c>
      <c r="B1196" s="9">
        <v>118145757</v>
      </c>
      <c r="C1196" s="9">
        <v>118159311</v>
      </c>
      <c r="D1196" s="9" t="s">
        <v>3273</v>
      </c>
      <c r="E1196" s="9" t="s">
        <v>228</v>
      </c>
      <c r="F1196" s="9" t="s">
        <v>4898</v>
      </c>
    </row>
    <row r="1197" spans="1:6" x14ac:dyDescent="0.25">
      <c r="A1197" s="9" t="s">
        <v>4841</v>
      </c>
      <c r="B1197" s="9">
        <v>118184952</v>
      </c>
      <c r="C1197" s="9">
        <v>118187447</v>
      </c>
      <c r="D1197" s="9" t="s">
        <v>3274</v>
      </c>
      <c r="E1197" s="9" t="s">
        <v>1020</v>
      </c>
      <c r="F1197" s="9" t="s">
        <v>4898</v>
      </c>
    </row>
    <row r="1198" spans="1:6" x14ac:dyDescent="0.25">
      <c r="A1198" s="9" t="s">
        <v>4841</v>
      </c>
      <c r="B1198" s="9">
        <v>118237128</v>
      </c>
      <c r="C1198" s="9">
        <v>118237574</v>
      </c>
      <c r="D1198" s="9" t="s">
        <v>3275</v>
      </c>
      <c r="E1198" s="9" t="s">
        <v>1721</v>
      </c>
      <c r="F1198" s="9" t="s">
        <v>4898</v>
      </c>
    </row>
    <row r="1199" spans="1:6" x14ac:dyDescent="0.25">
      <c r="A1199" s="9" t="s">
        <v>4841</v>
      </c>
      <c r="B1199" s="9">
        <v>118240043</v>
      </c>
      <c r="C1199" s="9">
        <v>118241780</v>
      </c>
      <c r="D1199" s="9" t="s">
        <v>3276</v>
      </c>
      <c r="E1199" s="9" t="s">
        <v>210</v>
      </c>
      <c r="F1199" s="9" t="s">
        <v>4898</v>
      </c>
    </row>
    <row r="1200" spans="1:6" x14ac:dyDescent="0.25">
      <c r="A1200" s="9" t="s">
        <v>4841</v>
      </c>
      <c r="B1200" s="9">
        <v>118324834</v>
      </c>
      <c r="C1200" s="9">
        <v>118326079</v>
      </c>
      <c r="D1200" s="9" t="s">
        <v>3277</v>
      </c>
      <c r="E1200" s="9" t="s">
        <v>3278</v>
      </c>
      <c r="F1200" s="9" t="s">
        <v>4898</v>
      </c>
    </row>
    <row r="1201" spans="1:6" x14ac:dyDescent="0.25">
      <c r="A1201" s="9" t="s">
        <v>4841</v>
      </c>
      <c r="B1201" s="9">
        <v>118326961</v>
      </c>
      <c r="C1201" s="9">
        <v>118329837</v>
      </c>
      <c r="D1201" s="9" t="s">
        <v>3279</v>
      </c>
      <c r="E1201" s="9" t="s">
        <v>1709</v>
      </c>
      <c r="F1201" s="9" t="s">
        <v>4898</v>
      </c>
    </row>
    <row r="1202" spans="1:6" x14ac:dyDescent="0.25">
      <c r="A1202" s="9" t="s">
        <v>4841</v>
      </c>
      <c r="B1202" s="9">
        <v>118400000</v>
      </c>
      <c r="C1202" s="9">
        <v>118400374</v>
      </c>
      <c r="D1202" s="9" t="s">
        <v>3280</v>
      </c>
      <c r="E1202" s="9" t="s">
        <v>1713</v>
      </c>
      <c r="F1202" s="9" t="s">
        <v>4898</v>
      </c>
    </row>
    <row r="1203" spans="1:6" x14ac:dyDescent="0.25">
      <c r="A1203" s="9" t="s">
        <v>4841</v>
      </c>
      <c r="B1203" s="9">
        <v>118448168</v>
      </c>
      <c r="C1203" s="9">
        <v>118448931</v>
      </c>
      <c r="D1203" s="9" t="s">
        <v>3281</v>
      </c>
      <c r="E1203" s="9" t="s">
        <v>1715</v>
      </c>
      <c r="F1203" s="9" t="s">
        <v>4898</v>
      </c>
    </row>
    <row r="1204" spans="1:6" x14ac:dyDescent="0.25">
      <c r="A1204" s="9" t="s">
        <v>4841</v>
      </c>
      <c r="B1204" s="9">
        <v>118452782</v>
      </c>
      <c r="C1204" s="9">
        <v>118453165</v>
      </c>
      <c r="D1204" s="9" t="s">
        <v>3282</v>
      </c>
      <c r="E1204" s="9" t="s">
        <v>3283</v>
      </c>
      <c r="F1204" s="9" t="s">
        <v>4898</v>
      </c>
    </row>
    <row r="1205" spans="1:6" x14ac:dyDescent="0.25">
      <c r="A1205" s="9" t="s">
        <v>4841</v>
      </c>
      <c r="B1205" s="9">
        <v>118454930</v>
      </c>
      <c r="C1205" s="9">
        <v>118461638</v>
      </c>
      <c r="D1205" s="9" t="s">
        <v>3284</v>
      </c>
      <c r="E1205" s="9" t="s">
        <v>1719</v>
      </c>
      <c r="F1205" s="9" t="s">
        <v>4898</v>
      </c>
    </row>
    <row r="1206" spans="1:6" x14ac:dyDescent="0.25">
      <c r="A1206" s="9" t="s">
        <v>4841</v>
      </c>
      <c r="B1206" s="9">
        <v>118462549</v>
      </c>
      <c r="C1206" s="9">
        <v>118464330</v>
      </c>
      <c r="D1206" s="9" t="s">
        <v>3285</v>
      </c>
      <c r="E1206" s="9" t="s">
        <v>1721</v>
      </c>
      <c r="F1206" s="9" t="s">
        <v>4898</v>
      </c>
    </row>
    <row r="1207" spans="1:6" x14ac:dyDescent="0.25">
      <c r="A1207" s="9" t="s">
        <v>4841</v>
      </c>
      <c r="B1207" s="9">
        <v>118573907</v>
      </c>
      <c r="C1207" s="9">
        <v>118574764</v>
      </c>
      <c r="D1207" s="9" t="s">
        <v>3286</v>
      </c>
      <c r="E1207" s="9" t="s">
        <v>1490</v>
      </c>
      <c r="F1207" s="9" t="s">
        <v>4898</v>
      </c>
    </row>
    <row r="1208" spans="1:6" x14ac:dyDescent="0.25">
      <c r="A1208" s="9" t="s">
        <v>4841</v>
      </c>
      <c r="B1208" s="9">
        <v>118578503</v>
      </c>
      <c r="C1208" s="9">
        <v>118579209</v>
      </c>
      <c r="D1208" s="9" t="s">
        <v>3287</v>
      </c>
      <c r="E1208" s="9" t="s">
        <v>1490</v>
      </c>
      <c r="F1208" s="9" t="s">
        <v>4898</v>
      </c>
    </row>
    <row r="1209" spans="1:6" x14ac:dyDescent="0.25">
      <c r="A1209" s="9" t="s">
        <v>4841</v>
      </c>
      <c r="B1209" s="9">
        <v>119007860</v>
      </c>
      <c r="C1209" s="9">
        <v>119008311</v>
      </c>
      <c r="D1209" s="9" t="s">
        <v>3288</v>
      </c>
      <c r="E1209" s="9" t="s">
        <v>3289</v>
      </c>
      <c r="F1209" s="9" t="s">
        <v>4898</v>
      </c>
    </row>
    <row r="1210" spans="1:6" x14ac:dyDescent="0.25">
      <c r="A1210" s="9" t="s">
        <v>4841</v>
      </c>
      <c r="B1210" s="9">
        <v>119090077</v>
      </c>
      <c r="C1210" s="9">
        <v>119091086</v>
      </c>
      <c r="D1210" s="9" t="s">
        <v>3290</v>
      </c>
      <c r="E1210" s="9" t="s">
        <v>3291</v>
      </c>
      <c r="F1210" s="9" t="s">
        <v>4898</v>
      </c>
    </row>
    <row r="1211" spans="1:6" x14ac:dyDescent="0.25">
      <c r="A1211" s="9" t="s">
        <v>4841</v>
      </c>
      <c r="B1211" s="9">
        <v>119128121</v>
      </c>
      <c r="C1211" s="9">
        <v>119129929</v>
      </c>
      <c r="D1211" s="9" t="s">
        <v>3292</v>
      </c>
      <c r="E1211" s="9" t="s">
        <v>3293</v>
      </c>
      <c r="F1211" s="9" t="s">
        <v>4898</v>
      </c>
    </row>
    <row r="1212" spans="1:6" x14ac:dyDescent="0.25">
      <c r="A1212" s="9" t="s">
        <v>4841</v>
      </c>
      <c r="B1212" s="9">
        <v>119606421</v>
      </c>
      <c r="C1212" s="9">
        <v>119608022</v>
      </c>
      <c r="D1212" s="9" t="s">
        <v>3294</v>
      </c>
      <c r="E1212" s="9" t="s">
        <v>19</v>
      </c>
      <c r="F1212" s="9" t="s">
        <v>4898</v>
      </c>
    </row>
    <row r="1213" spans="1:6" x14ac:dyDescent="0.25">
      <c r="A1213" s="9" t="s">
        <v>4841</v>
      </c>
      <c r="B1213" s="9">
        <v>119695335</v>
      </c>
      <c r="C1213" s="9">
        <v>119696932</v>
      </c>
      <c r="D1213" s="9" t="s">
        <v>3295</v>
      </c>
      <c r="E1213" s="9" t="s">
        <v>19</v>
      </c>
      <c r="F1213" s="9" t="s">
        <v>4898</v>
      </c>
    </row>
    <row r="1214" spans="1:6" x14ac:dyDescent="0.25">
      <c r="A1214" s="9" t="s">
        <v>4841</v>
      </c>
      <c r="B1214" s="9">
        <v>119702024</v>
      </c>
      <c r="C1214" s="9">
        <v>119704239</v>
      </c>
      <c r="D1214" s="9" t="s">
        <v>3296</v>
      </c>
      <c r="E1214" s="9" t="s">
        <v>3297</v>
      </c>
      <c r="F1214" s="9" t="s">
        <v>4898</v>
      </c>
    </row>
    <row r="1215" spans="1:6" x14ac:dyDescent="0.25">
      <c r="A1215" s="9" t="s">
        <v>4841</v>
      </c>
      <c r="B1215" s="9">
        <v>119784809</v>
      </c>
      <c r="C1215" s="9">
        <v>119799451</v>
      </c>
      <c r="D1215" s="9" t="s">
        <v>3298</v>
      </c>
      <c r="E1215" s="9" t="s">
        <v>1739</v>
      </c>
      <c r="F1215" s="9" t="s">
        <v>4898</v>
      </c>
    </row>
    <row r="1216" spans="1:6" x14ac:dyDescent="0.25">
      <c r="A1216" s="9" t="s">
        <v>4841</v>
      </c>
      <c r="B1216" s="9">
        <v>119800887</v>
      </c>
      <c r="C1216" s="9">
        <v>119813865</v>
      </c>
      <c r="D1216" s="9" t="s">
        <v>3299</v>
      </c>
      <c r="E1216" s="9" t="s">
        <v>1741</v>
      </c>
      <c r="F1216" s="9" t="s">
        <v>4898</v>
      </c>
    </row>
    <row r="1217" spans="1:6" x14ac:dyDescent="0.25">
      <c r="A1217" s="9" t="s">
        <v>4841</v>
      </c>
      <c r="B1217" s="9">
        <v>119815766</v>
      </c>
      <c r="C1217" s="9">
        <v>119816278</v>
      </c>
      <c r="D1217" s="9" t="s">
        <v>3300</v>
      </c>
      <c r="E1217" s="9" t="s">
        <v>303</v>
      </c>
      <c r="F1217" s="9" t="s">
        <v>4898</v>
      </c>
    </row>
    <row r="1218" spans="1:6" x14ac:dyDescent="0.25">
      <c r="A1218" s="9" t="s">
        <v>4841</v>
      </c>
      <c r="B1218" s="9">
        <v>120171826</v>
      </c>
      <c r="C1218" s="9">
        <v>120176595</v>
      </c>
      <c r="D1218" s="9" t="s">
        <v>3301</v>
      </c>
      <c r="E1218" s="9" t="s">
        <v>1744</v>
      </c>
      <c r="F1218" s="9" t="s">
        <v>4898</v>
      </c>
    </row>
    <row r="1219" spans="1:6" x14ac:dyDescent="0.25">
      <c r="A1219" s="9" t="s">
        <v>4841</v>
      </c>
      <c r="B1219" s="9">
        <v>120463808</v>
      </c>
      <c r="C1219" s="9">
        <v>120466145</v>
      </c>
      <c r="D1219" s="9" t="s">
        <v>3302</v>
      </c>
      <c r="E1219" s="9" t="s">
        <v>1746</v>
      </c>
      <c r="F1219" s="9" t="s">
        <v>4898</v>
      </c>
    </row>
    <row r="1220" spans="1:6" x14ac:dyDescent="0.25">
      <c r="A1220" s="9" t="s">
        <v>4841</v>
      </c>
      <c r="B1220" s="9">
        <v>120574331</v>
      </c>
      <c r="C1220" s="9">
        <v>120575934</v>
      </c>
      <c r="D1220" s="9" t="s">
        <v>3303</v>
      </c>
      <c r="E1220" s="9" t="s">
        <v>238</v>
      </c>
      <c r="F1220" s="9" t="s">
        <v>4898</v>
      </c>
    </row>
    <row r="1221" spans="1:6" x14ac:dyDescent="0.25">
      <c r="A1221" s="9" t="s">
        <v>4841</v>
      </c>
      <c r="B1221" s="9">
        <v>120577607</v>
      </c>
      <c r="C1221" s="9">
        <v>120584374</v>
      </c>
      <c r="D1221" s="9" t="s">
        <v>3304</v>
      </c>
      <c r="E1221" s="9" t="s">
        <v>1749</v>
      </c>
      <c r="F1221" s="9" t="s">
        <v>4898</v>
      </c>
    </row>
    <row r="1222" spans="1:6" x14ac:dyDescent="0.25">
      <c r="A1222" s="9" t="s">
        <v>4841</v>
      </c>
      <c r="B1222" s="9">
        <v>120793495</v>
      </c>
      <c r="C1222" s="9">
        <v>120794175</v>
      </c>
      <c r="D1222" s="9" t="s">
        <v>3305</v>
      </c>
      <c r="E1222" s="9" t="s">
        <v>3306</v>
      </c>
      <c r="F1222" s="9" t="s">
        <v>4898</v>
      </c>
    </row>
    <row r="1223" spans="1:6" x14ac:dyDescent="0.25">
      <c r="A1223" s="9" t="s">
        <v>4841</v>
      </c>
      <c r="B1223" s="9">
        <v>120827322</v>
      </c>
      <c r="C1223" s="9">
        <v>120827849</v>
      </c>
      <c r="D1223" s="9" t="s">
        <v>3307</v>
      </c>
      <c r="E1223" s="9" t="s">
        <v>3308</v>
      </c>
      <c r="F1223" s="9" t="s">
        <v>4898</v>
      </c>
    </row>
    <row r="1224" spans="1:6" x14ac:dyDescent="0.25">
      <c r="A1224" s="9" t="s">
        <v>4841</v>
      </c>
      <c r="B1224" s="9">
        <v>120838456</v>
      </c>
      <c r="C1224" s="9">
        <v>120839405</v>
      </c>
      <c r="D1224" s="9" t="s">
        <v>3309</v>
      </c>
      <c r="E1224" s="9" t="s">
        <v>3310</v>
      </c>
      <c r="F1224" s="9" t="s">
        <v>4898</v>
      </c>
    </row>
    <row r="1225" spans="1:6" x14ac:dyDescent="0.25">
      <c r="A1225" s="9" t="s">
        <v>4841</v>
      </c>
      <c r="B1225" s="9">
        <v>120839600</v>
      </c>
      <c r="C1225" s="9">
        <v>120840193</v>
      </c>
      <c r="D1225" s="9" t="s">
        <v>3311</v>
      </c>
      <c r="E1225" s="9" t="s">
        <v>3312</v>
      </c>
      <c r="F1225" s="9" t="s">
        <v>4898</v>
      </c>
    </row>
    <row r="1226" spans="1:6" x14ac:dyDescent="0.25">
      <c r="A1226" s="9" t="s">
        <v>4841</v>
      </c>
      <c r="B1226" s="9">
        <v>120840558</v>
      </c>
      <c r="C1226" s="9">
        <v>120840997</v>
      </c>
      <c r="D1226" s="9" t="s">
        <v>3313</v>
      </c>
      <c r="E1226" s="9" t="s">
        <v>3314</v>
      </c>
      <c r="F1226" s="9" t="s">
        <v>4898</v>
      </c>
    </row>
    <row r="1227" spans="1:6" x14ac:dyDescent="0.25">
      <c r="A1227" s="9" t="s">
        <v>4841</v>
      </c>
      <c r="B1227" s="9">
        <v>120865884</v>
      </c>
      <c r="C1227" s="9">
        <v>120866619</v>
      </c>
      <c r="D1227" s="9" t="s">
        <v>3315</v>
      </c>
      <c r="E1227" s="9" t="s">
        <v>3316</v>
      </c>
      <c r="F1227" s="9" t="s">
        <v>4898</v>
      </c>
    </row>
    <row r="1228" spans="1:6" x14ac:dyDescent="0.25">
      <c r="A1228" s="9" t="s">
        <v>4841</v>
      </c>
      <c r="B1228" s="9">
        <v>120880303</v>
      </c>
      <c r="C1228" s="9">
        <v>120880809</v>
      </c>
      <c r="D1228" s="9" t="s">
        <v>3317</v>
      </c>
      <c r="E1228" s="9" t="s">
        <v>3318</v>
      </c>
      <c r="F1228" s="9" t="s">
        <v>4898</v>
      </c>
    </row>
    <row r="1229" spans="1:6" x14ac:dyDescent="0.25">
      <c r="A1229" s="9" t="s">
        <v>4841</v>
      </c>
      <c r="B1229" s="9">
        <v>120881628</v>
      </c>
      <c r="C1229" s="9">
        <v>120882380</v>
      </c>
      <c r="D1229" s="9" t="s">
        <v>3319</v>
      </c>
      <c r="E1229" s="9" t="s">
        <v>3318</v>
      </c>
      <c r="F1229" s="9" t="s">
        <v>4898</v>
      </c>
    </row>
    <row r="1230" spans="1:6" x14ac:dyDescent="0.25">
      <c r="A1230" s="9" t="s">
        <v>4841</v>
      </c>
      <c r="B1230" s="9">
        <v>120902599</v>
      </c>
      <c r="C1230" s="9">
        <v>120903321</v>
      </c>
      <c r="D1230" s="9" t="s">
        <v>3320</v>
      </c>
      <c r="E1230" s="9" t="s">
        <v>3321</v>
      </c>
      <c r="F1230" s="9" t="s">
        <v>4898</v>
      </c>
    </row>
    <row r="1231" spans="1:6" x14ac:dyDescent="0.25">
      <c r="A1231" s="9" t="s">
        <v>4841</v>
      </c>
      <c r="B1231" s="9">
        <v>120904484</v>
      </c>
      <c r="C1231" s="9">
        <v>120904803</v>
      </c>
      <c r="D1231" s="9" t="s">
        <v>3322</v>
      </c>
      <c r="E1231" s="9" t="s">
        <v>3323</v>
      </c>
      <c r="F1231" s="9" t="s">
        <v>4898</v>
      </c>
    </row>
    <row r="1232" spans="1:6" x14ac:dyDescent="0.25">
      <c r="A1232" s="9" t="s">
        <v>4841</v>
      </c>
      <c r="B1232" s="9">
        <v>120912765</v>
      </c>
      <c r="C1232" s="9">
        <v>120912947</v>
      </c>
      <c r="D1232" s="9" t="s">
        <v>3324</v>
      </c>
      <c r="E1232" s="9" t="s">
        <v>3325</v>
      </c>
      <c r="F1232" s="9" t="s">
        <v>4898</v>
      </c>
    </row>
    <row r="1233" spans="1:6" x14ac:dyDescent="0.25">
      <c r="A1233" s="9" t="s">
        <v>4841</v>
      </c>
      <c r="B1233" s="9">
        <v>120919243</v>
      </c>
      <c r="C1233" s="9">
        <v>120924841</v>
      </c>
      <c r="D1233" s="9" t="s">
        <v>3326</v>
      </c>
      <c r="E1233" s="9" t="s">
        <v>3308</v>
      </c>
      <c r="F1233" s="9" t="s">
        <v>4898</v>
      </c>
    </row>
    <row r="1234" spans="1:6" x14ac:dyDescent="0.25">
      <c r="A1234" s="9" t="s">
        <v>4841</v>
      </c>
      <c r="B1234" s="9">
        <v>120970086</v>
      </c>
      <c r="C1234" s="9">
        <v>120983504</v>
      </c>
      <c r="D1234" s="9" t="s">
        <v>3327</v>
      </c>
      <c r="E1234" s="9" t="s">
        <v>1753</v>
      </c>
      <c r="F1234" s="9" t="s">
        <v>4898</v>
      </c>
    </row>
    <row r="1235" spans="1:6" x14ac:dyDescent="0.25">
      <c r="A1235" s="9" t="s">
        <v>4841</v>
      </c>
      <c r="B1235" s="9">
        <v>120998356</v>
      </c>
      <c r="C1235" s="9">
        <v>120998721</v>
      </c>
      <c r="D1235" s="9" t="s">
        <v>3328</v>
      </c>
      <c r="E1235" s="9" t="s">
        <v>812</v>
      </c>
      <c r="F1235" s="9" t="s">
        <v>4898</v>
      </c>
    </row>
    <row r="1236" spans="1:6" x14ac:dyDescent="0.25">
      <c r="A1236" s="9" t="s">
        <v>4841</v>
      </c>
      <c r="B1236" s="9">
        <v>121045939</v>
      </c>
      <c r="C1236" s="9">
        <v>121047168</v>
      </c>
      <c r="D1236" s="9" t="s">
        <v>3329</v>
      </c>
      <c r="E1236" s="9" t="s">
        <v>3330</v>
      </c>
      <c r="F1236" s="9" t="s">
        <v>4898</v>
      </c>
    </row>
    <row r="1237" spans="1:6" x14ac:dyDescent="0.25">
      <c r="A1237" s="9" t="s">
        <v>4841</v>
      </c>
      <c r="B1237" s="9">
        <v>121056253</v>
      </c>
      <c r="C1237" s="9">
        <v>121057416</v>
      </c>
      <c r="D1237" s="9" t="s">
        <v>3331</v>
      </c>
      <c r="E1237" s="9" t="s">
        <v>1755</v>
      </c>
      <c r="F1237" s="9" t="s">
        <v>4898</v>
      </c>
    </row>
    <row r="1238" spans="1:6" x14ac:dyDescent="0.25">
      <c r="A1238" s="9" t="s">
        <v>4841</v>
      </c>
      <c r="B1238" s="9">
        <v>121397941</v>
      </c>
      <c r="C1238" s="9">
        <v>121398822</v>
      </c>
      <c r="D1238" s="9" t="s">
        <v>3332</v>
      </c>
      <c r="E1238" s="9" t="s">
        <v>1399</v>
      </c>
      <c r="F1238" s="9" t="s">
        <v>4898</v>
      </c>
    </row>
    <row r="1239" spans="1:6" x14ac:dyDescent="0.25">
      <c r="A1239" s="9" t="s">
        <v>4841</v>
      </c>
      <c r="B1239" s="9">
        <v>121558046</v>
      </c>
      <c r="C1239" s="9">
        <v>121558264</v>
      </c>
      <c r="D1239" s="9" t="s">
        <v>3333</v>
      </c>
      <c r="E1239" s="9" t="s">
        <v>1758</v>
      </c>
      <c r="F1239" s="9" t="s">
        <v>4898</v>
      </c>
    </row>
    <row r="1240" spans="1:6" x14ac:dyDescent="0.25">
      <c r="A1240" s="9" t="s">
        <v>4841</v>
      </c>
      <c r="B1240" s="9">
        <v>121562568</v>
      </c>
      <c r="C1240" s="9">
        <v>121562777</v>
      </c>
      <c r="D1240" s="9" t="s">
        <v>3334</v>
      </c>
      <c r="E1240" s="9" t="s">
        <v>1758</v>
      </c>
      <c r="F1240" s="9" t="s">
        <v>4898</v>
      </c>
    </row>
    <row r="1241" spans="1:6" x14ac:dyDescent="0.25">
      <c r="A1241" s="9" t="s">
        <v>4841</v>
      </c>
      <c r="B1241" s="9">
        <v>121611104</v>
      </c>
      <c r="C1241" s="9">
        <v>121611587</v>
      </c>
      <c r="D1241" s="9" t="s">
        <v>3335</v>
      </c>
      <c r="E1241" s="9" t="s">
        <v>1758</v>
      </c>
      <c r="F1241" s="9" t="s">
        <v>4898</v>
      </c>
    </row>
    <row r="1242" spans="1:6" x14ac:dyDescent="0.25">
      <c r="A1242" s="9" t="s">
        <v>4841</v>
      </c>
      <c r="B1242" s="9">
        <v>121844303</v>
      </c>
      <c r="C1242" s="9">
        <v>121846432</v>
      </c>
      <c r="D1242" s="9" t="s">
        <v>3336</v>
      </c>
      <c r="E1242" s="9" t="s">
        <v>641</v>
      </c>
      <c r="F1242" s="9" t="s">
        <v>4898</v>
      </c>
    </row>
    <row r="1243" spans="1:6" x14ac:dyDescent="0.25">
      <c r="A1243" s="9" t="s">
        <v>4841</v>
      </c>
      <c r="B1243" s="9">
        <v>121858512</v>
      </c>
      <c r="C1243" s="9">
        <v>121858718</v>
      </c>
      <c r="D1243" s="9" t="s">
        <v>3337</v>
      </c>
      <c r="E1243" s="9" t="s">
        <v>1758</v>
      </c>
      <c r="F1243" s="9" t="s">
        <v>4898</v>
      </c>
    </row>
    <row r="1244" spans="1:6" x14ac:dyDescent="0.25">
      <c r="A1244" s="9" t="s">
        <v>4841</v>
      </c>
      <c r="B1244" s="9">
        <v>121859745</v>
      </c>
      <c r="C1244" s="9">
        <v>121880005</v>
      </c>
      <c r="D1244" s="9" t="s">
        <v>3338</v>
      </c>
      <c r="E1244" s="9" t="s">
        <v>3339</v>
      </c>
      <c r="F1244" s="9" t="s">
        <v>4898</v>
      </c>
    </row>
    <row r="1245" spans="1:6" x14ac:dyDescent="0.25">
      <c r="A1245" s="9" t="s">
        <v>4841</v>
      </c>
      <c r="B1245" s="9">
        <v>121913003</v>
      </c>
      <c r="C1245" s="9">
        <v>121913224</v>
      </c>
      <c r="D1245" s="9" t="s">
        <v>3340</v>
      </c>
      <c r="E1245" s="9" t="s">
        <v>1568</v>
      </c>
      <c r="F1245" s="9" t="s">
        <v>4898</v>
      </c>
    </row>
    <row r="1246" spans="1:6" x14ac:dyDescent="0.25">
      <c r="A1246" s="9" t="s">
        <v>4841</v>
      </c>
      <c r="B1246" s="9">
        <v>121922529</v>
      </c>
      <c r="C1246" s="9">
        <v>121925493</v>
      </c>
      <c r="D1246" s="9" t="s">
        <v>3341</v>
      </c>
      <c r="E1246" s="9" t="s">
        <v>1763</v>
      </c>
      <c r="F1246" s="9" t="s">
        <v>4898</v>
      </c>
    </row>
    <row r="1247" spans="1:6" x14ac:dyDescent="0.25">
      <c r="A1247" s="9" t="s">
        <v>4841</v>
      </c>
      <c r="B1247" s="9">
        <v>122040369</v>
      </c>
      <c r="C1247" s="9">
        <v>122043386</v>
      </c>
      <c r="D1247" s="9" t="s">
        <v>3342</v>
      </c>
      <c r="E1247" s="9" t="s">
        <v>3343</v>
      </c>
      <c r="F1247" s="9" t="s">
        <v>4898</v>
      </c>
    </row>
    <row r="1248" spans="1:6" x14ac:dyDescent="0.25">
      <c r="A1248" s="9" t="s">
        <v>4841</v>
      </c>
      <c r="B1248" s="9">
        <v>122163961</v>
      </c>
      <c r="C1248" s="9">
        <v>122165495</v>
      </c>
      <c r="D1248" s="9" t="s">
        <v>3344</v>
      </c>
      <c r="E1248" s="9" t="s">
        <v>1769</v>
      </c>
      <c r="F1248" s="9" t="s">
        <v>4898</v>
      </c>
    </row>
    <row r="1249" spans="1:6" x14ac:dyDescent="0.25">
      <c r="A1249" s="9" t="s">
        <v>4841</v>
      </c>
      <c r="B1249" s="9">
        <v>122177559</v>
      </c>
      <c r="C1249" s="9">
        <v>122185358</v>
      </c>
      <c r="D1249" s="9" t="s">
        <v>3345</v>
      </c>
      <c r="E1249" s="9" t="s">
        <v>1771</v>
      </c>
      <c r="F1249" s="9" t="s">
        <v>4898</v>
      </c>
    </row>
    <row r="1250" spans="1:6" x14ac:dyDescent="0.25">
      <c r="A1250" s="9" t="s">
        <v>4841</v>
      </c>
      <c r="B1250" s="9">
        <v>122193477</v>
      </c>
      <c r="C1250" s="9">
        <v>122196317</v>
      </c>
      <c r="D1250" s="9" t="s">
        <v>3346</v>
      </c>
      <c r="E1250" s="9" t="s">
        <v>1437</v>
      </c>
      <c r="F1250" s="9" t="s">
        <v>4898</v>
      </c>
    </row>
    <row r="1251" spans="1:6" x14ac:dyDescent="0.25">
      <c r="A1251" s="9" t="s">
        <v>4841</v>
      </c>
      <c r="B1251" s="9">
        <v>122207455</v>
      </c>
      <c r="C1251" s="9">
        <v>122208180</v>
      </c>
      <c r="D1251" s="9" t="s">
        <v>3347</v>
      </c>
      <c r="E1251" s="9" t="s">
        <v>3348</v>
      </c>
      <c r="F1251" s="9" t="s">
        <v>4898</v>
      </c>
    </row>
    <row r="1252" spans="1:6" x14ac:dyDescent="0.25">
      <c r="A1252" s="9" t="s">
        <v>4841</v>
      </c>
      <c r="B1252" s="9">
        <v>122334187</v>
      </c>
      <c r="C1252" s="9">
        <v>122343477</v>
      </c>
      <c r="D1252" s="9" t="s">
        <v>3349</v>
      </c>
      <c r="E1252" s="9" t="s">
        <v>1140</v>
      </c>
      <c r="F1252" s="9" t="s">
        <v>4898</v>
      </c>
    </row>
    <row r="1253" spans="1:6" x14ac:dyDescent="0.25">
      <c r="A1253" s="9" t="s">
        <v>4841</v>
      </c>
      <c r="B1253" s="9">
        <v>122347422</v>
      </c>
      <c r="C1253" s="9">
        <v>122348375</v>
      </c>
      <c r="D1253" s="9" t="s">
        <v>3350</v>
      </c>
      <c r="E1253" s="9" t="s">
        <v>3351</v>
      </c>
      <c r="F1253" s="9" t="s">
        <v>4898</v>
      </c>
    </row>
    <row r="1254" spans="1:6" x14ac:dyDescent="0.25">
      <c r="A1254" s="9" t="s">
        <v>4841</v>
      </c>
      <c r="B1254" s="9">
        <v>122488129</v>
      </c>
      <c r="C1254" s="9">
        <v>122495091</v>
      </c>
      <c r="D1254" s="9" t="s">
        <v>3352</v>
      </c>
      <c r="E1254" s="9" t="s">
        <v>3353</v>
      </c>
      <c r="F1254" s="9" t="s">
        <v>4898</v>
      </c>
    </row>
    <row r="1255" spans="1:6" x14ac:dyDescent="0.25">
      <c r="A1255" s="9" t="s">
        <v>4841</v>
      </c>
      <c r="B1255" s="9">
        <v>122683343</v>
      </c>
      <c r="C1255" s="9">
        <v>122683639</v>
      </c>
      <c r="D1255" s="9" t="s">
        <v>3354</v>
      </c>
      <c r="E1255" s="9" t="s">
        <v>1665</v>
      </c>
      <c r="F1255" s="9" t="s">
        <v>4898</v>
      </c>
    </row>
    <row r="1256" spans="1:6" x14ac:dyDescent="0.25">
      <c r="A1256" s="9" t="s">
        <v>4841</v>
      </c>
      <c r="B1256" s="9">
        <v>122759460</v>
      </c>
      <c r="C1256" s="9">
        <v>122762418</v>
      </c>
      <c r="D1256" s="9" t="s">
        <v>3355</v>
      </c>
      <c r="E1256" s="9" t="s">
        <v>382</v>
      </c>
      <c r="F1256" s="9" t="s">
        <v>4898</v>
      </c>
    </row>
    <row r="1257" spans="1:6" x14ac:dyDescent="0.25">
      <c r="A1257" s="9" t="s">
        <v>4841</v>
      </c>
      <c r="B1257" s="9">
        <v>122913687</v>
      </c>
      <c r="C1257" s="9">
        <v>122915604</v>
      </c>
      <c r="D1257" s="9" t="s">
        <v>3356</v>
      </c>
      <c r="E1257" s="9" t="s">
        <v>1755</v>
      </c>
      <c r="F1257" s="9" t="s">
        <v>4898</v>
      </c>
    </row>
    <row r="1258" spans="1:6" x14ac:dyDescent="0.25">
      <c r="A1258" s="9" t="s">
        <v>4841</v>
      </c>
      <c r="B1258" s="9">
        <v>123098640</v>
      </c>
      <c r="C1258" s="9">
        <v>123099151</v>
      </c>
      <c r="D1258" s="9" t="s">
        <v>3357</v>
      </c>
      <c r="E1258" s="9" t="s">
        <v>690</v>
      </c>
      <c r="F1258" s="9" t="s">
        <v>4898</v>
      </c>
    </row>
    <row r="1259" spans="1:6" x14ac:dyDescent="0.25">
      <c r="A1259" s="9" t="s">
        <v>4841</v>
      </c>
      <c r="B1259" s="9">
        <v>123264469</v>
      </c>
      <c r="C1259" s="9">
        <v>123270638</v>
      </c>
      <c r="D1259" s="9" t="s">
        <v>3358</v>
      </c>
      <c r="E1259" s="9" t="s">
        <v>3359</v>
      </c>
      <c r="F1259" s="9" t="s">
        <v>4898</v>
      </c>
    </row>
    <row r="1260" spans="1:6" x14ac:dyDescent="0.25">
      <c r="A1260" s="9" t="s">
        <v>4841</v>
      </c>
      <c r="B1260" s="9">
        <v>724134885</v>
      </c>
      <c r="C1260" s="9">
        <v>724138279</v>
      </c>
      <c r="D1260" s="9" t="s">
        <v>4497</v>
      </c>
      <c r="E1260" s="9" t="s">
        <v>105</v>
      </c>
      <c r="F1260" s="9" t="s">
        <v>4899</v>
      </c>
    </row>
    <row r="1261" spans="1:6" x14ac:dyDescent="0.25">
      <c r="A1261" s="9" t="s">
        <v>4841</v>
      </c>
      <c r="B1261" s="9">
        <v>724240371</v>
      </c>
      <c r="C1261" s="9">
        <v>724251606</v>
      </c>
      <c r="D1261" s="9" t="s">
        <v>4498</v>
      </c>
      <c r="E1261" s="9" t="s">
        <v>1794</v>
      </c>
      <c r="F1261" s="9" t="s">
        <v>4899</v>
      </c>
    </row>
    <row r="1262" spans="1:6" x14ac:dyDescent="0.25">
      <c r="A1262" s="9" t="s">
        <v>4841</v>
      </c>
      <c r="B1262" s="9">
        <v>724257960</v>
      </c>
      <c r="C1262" s="9">
        <v>724262888</v>
      </c>
      <c r="D1262" s="9" t="s">
        <v>4499</v>
      </c>
      <c r="E1262" s="9" t="s">
        <v>4368</v>
      </c>
      <c r="F1262" s="9" t="s">
        <v>4899</v>
      </c>
    </row>
    <row r="1263" spans="1:6" x14ac:dyDescent="0.25">
      <c r="A1263" s="9" t="s">
        <v>4841</v>
      </c>
      <c r="B1263" s="9">
        <v>724298305</v>
      </c>
      <c r="C1263" s="9">
        <v>724299737</v>
      </c>
      <c r="D1263" s="9" t="s">
        <v>4500</v>
      </c>
      <c r="E1263" s="9" t="s">
        <v>98</v>
      </c>
      <c r="F1263" s="9" t="s">
        <v>4899</v>
      </c>
    </row>
    <row r="1264" spans="1:6" x14ac:dyDescent="0.25">
      <c r="A1264" s="9" t="s">
        <v>4841</v>
      </c>
      <c r="B1264" s="9">
        <v>724369906</v>
      </c>
      <c r="C1264" s="9">
        <v>724374898</v>
      </c>
      <c r="D1264" s="9" t="s">
        <v>4501</v>
      </c>
      <c r="E1264" s="9" t="s">
        <v>4368</v>
      </c>
      <c r="F1264" s="9" t="s">
        <v>4899</v>
      </c>
    </row>
    <row r="1265" spans="1:6" x14ac:dyDescent="0.25">
      <c r="A1265" s="9" t="s">
        <v>4841</v>
      </c>
      <c r="B1265" s="9">
        <v>724457722</v>
      </c>
      <c r="C1265" s="9">
        <v>724458540</v>
      </c>
      <c r="D1265" s="9" t="s">
        <v>4502</v>
      </c>
      <c r="E1265" s="9" t="s">
        <v>4503</v>
      </c>
      <c r="F1265" s="9" t="s">
        <v>4899</v>
      </c>
    </row>
    <row r="1266" spans="1:6" x14ac:dyDescent="0.25">
      <c r="A1266" s="9" t="s">
        <v>4841</v>
      </c>
      <c r="B1266" s="9">
        <v>724652926</v>
      </c>
      <c r="C1266" s="9">
        <v>724654665</v>
      </c>
      <c r="D1266" s="9" t="s">
        <v>4504</v>
      </c>
      <c r="E1266" s="9" t="s">
        <v>4505</v>
      </c>
      <c r="F1266" s="9" t="s">
        <v>4899</v>
      </c>
    </row>
    <row r="1267" spans="1:6" x14ac:dyDescent="0.25">
      <c r="A1267" s="9" t="s">
        <v>4841</v>
      </c>
      <c r="B1267" s="9">
        <v>724735322</v>
      </c>
      <c r="C1267" s="9">
        <v>724736515</v>
      </c>
      <c r="D1267" s="9" t="s">
        <v>4506</v>
      </c>
      <c r="E1267" s="9" t="s">
        <v>4507</v>
      </c>
      <c r="F1267" s="9" t="s">
        <v>4899</v>
      </c>
    </row>
    <row r="1268" spans="1:6" x14ac:dyDescent="0.25">
      <c r="A1268" s="9" t="s">
        <v>4841</v>
      </c>
      <c r="B1268" s="9">
        <v>724946347</v>
      </c>
      <c r="C1268" s="9">
        <v>724949134</v>
      </c>
      <c r="D1268" s="9" t="s">
        <v>4508</v>
      </c>
      <c r="E1268" s="9" t="s">
        <v>4509</v>
      </c>
      <c r="F1268" s="9" t="s">
        <v>4899</v>
      </c>
    </row>
    <row r="1269" spans="1:6" x14ac:dyDescent="0.25">
      <c r="A1269" s="9" t="s">
        <v>4841</v>
      </c>
      <c r="B1269" s="9">
        <v>724963683</v>
      </c>
      <c r="C1269" s="9">
        <v>724965711</v>
      </c>
      <c r="D1269" s="9" t="s">
        <v>4510</v>
      </c>
      <c r="E1269" s="9" t="s">
        <v>4511</v>
      </c>
      <c r="F1269" s="9" t="s">
        <v>4899</v>
      </c>
    </row>
    <row r="1270" spans="1:6" x14ac:dyDescent="0.25">
      <c r="A1270" s="9" t="s">
        <v>4841</v>
      </c>
      <c r="B1270" s="9">
        <v>724966373</v>
      </c>
      <c r="C1270" s="9">
        <v>724967369</v>
      </c>
      <c r="D1270" s="9" t="s">
        <v>4512</v>
      </c>
      <c r="E1270" s="9" t="s">
        <v>4513</v>
      </c>
      <c r="F1270" s="9" t="s">
        <v>4899</v>
      </c>
    </row>
    <row r="1271" spans="1:6" x14ac:dyDescent="0.25">
      <c r="A1271" s="9" t="s">
        <v>4841</v>
      </c>
      <c r="B1271" s="9">
        <v>725034073</v>
      </c>
      <c r="C1271" s="9">
        <v>725034807</v>
      </c>
      <c r="D1271" s="9" t="s">
        <v>4514</v>
      </c>
      <c r="E1271" s="9" t="s">
        <v>1239</v>
      </c>
      <c r="F1271" s="9" t="s">
        <v>4899</v>
      </c>
    </row>
    <row r="1272" spans="1:6" x14ac:dyDescent="0.25">
      <c r="A1272" s="9" t="s">
        <v>4841</v>
      </c>
      <c r="B1272" s="9">
        <v>725135333</v>
      </c>
      <c r="C1272" s="9">
        <v>725137943</v>
      </c>
      <c r="D1272" s="9" t="s">
        <v>4515</v>
      </c>
      <c r="E1272" s="9" t="s">
        <v>4509</v>
      </c>
      <c r="F1272" s="9" t="s">
        <v>4899</v>
      </c>
    </row>
    <row r="1273" spans="1:6" x14ac:dyDescent="0.25">
      <c r="A1273" s="9" t="s">
        <v>4841</v>
      </c>
      <c r="B1273" s="9">
        <v>725150871</v>
      </c>
      <c r="C1273" s="9">
        <v>725153909</v>
      </c>
      <c r="D1273" s="9" t="s">
        <v>4516</v>
      </c>
      <c r="E1273" s="9" t="s">
        <v>4509</v>
      </c>
      <c r="F1273" s="9" t="s">
        <v>4899</v>
      </c>
    </row>
    <row r="1274" spans="1:6" x14ac:dyDescent="0.25">
      <c r="A1274" s="9" t="s">
        <v>4841</v>
      </c>
      <c r="B1274" s="9">
        <v>725161788</v>
      </c>
      <c r="C1274" s="9">
        <v>725165342</v>
      </c>
      <c r="D1274" s="9" t="s">
        <v>4517</v>
      </c>
      <c r="E1274" s="9" t="s">
        <v>3026</v>
      </c>
      <c r="F1274" s="9" t="s">
        <v>4899</v>
      </c>
    </row>
    <row r="1275" spans="1:6" x14ac:dyDescent="0.25">
      <c r="A1275" s="9" t="s">
        <v>4841</v>
      </c>
      <c r="B1275" s="9">
        <v>725211167</v>
      </c>
      <c r="C1275" s="9">
        <v>725212418</v>
      </c>
      <c r="D1275" s="9" t="s">
        <v>4518</v>
      </c>
      <c r="E1275" s="9" t="s">
        <v>4519</v>
      </c>
      <c r="F1275" s="9" t="s">
        <v>4899</v>
      </c>
    </row>
    <row r="1276" spans="1:6" x14ac:dyDescent="0.25">
      <c r="A1276" s="9" t="s">
        <v>4841</v>
      </c>
      <c r="B1276" s="9">
        <v>725224679</v>
      </c>
      <c r="C1276" s="9">
        <v>725227940</v>
      </c>
      <c r="D1276" s="9" t="s">
        <v>4520</v>
      </c>
      <c r="E1276" s="9" t="s">
        <v>13</v>
      </c>
      <c r="F1276" s="9" t="s">
        <v>4899</v>
      </c>
    </row>
    <row r="1277" spans="1:6" x14ac:dyDescent="0.25">
      <c r="A1277" s="9" t="s">
        <v>4841</v>
      </c>
      <c r="B1277" s="9">
        <v>725230302</v>
      </c>
      <c r="C1277" s="9">
        <v>725234282</v>
      </c>
      <c r="D1277" s="9" t="s">
        <v>4521</v>
      </c>
      <c r="E1277" s="9" t="s">
        <v>3673</v>
      </c>
      <c r="F1277" s="9" t="s">
        <v>4899</v>
      </c>
    </row>
    <row r="1278" spans="1:6" x14ac:dyDescent="0.25">
      <c r="A1278" s="9" t="s">
        <v>4841</v>
      </c>
      <c r="B1278" s="9">
        <v>725303147</v>
      </c>
      <c r="C1278" s="9">
        <v>725304058</v>
      </c>
      <c r="D1278" s="9" t="s">
        <v>4522</v>
      </c>
      <c r="E1278" s="9" t="s">
        <v>1395</v>
      </c>
      <c r="F1278" s="9" t="s">
        <v>4899</v>
      </c>
    </row>
    <row r="1279" spans="1:6" x14ac:dyDescent="0.25">
      <c r="A1279" s="9" t="s">
        <v>4841</v>
      </c>
      <c r="B1279" s="9">
        <v>725310782</v>
      </c>
      <c r="C1279" s="9">
        <v>725311652</v>
      </c>
      <c r="D1279" s="9" t="s">
        <v>4523</v>
      </c>
      <c r="E1279" s="9" t="s">
        <v>3673</v>
      </c>
      <c r="F1279" s="9" t="s">
        <v>4899</v>
      </c>
    </row>
    <row r="1280" spans="1:6" x14ac:dyDescent="0.25">
      <c r="A1280" s="9" t="s">
        <v>4841</v>
      </c>
      <c r="B1280" s="9">
        <v>725324922</v>
      </c>
      <c r="C1280" s="9">
        <v>725325419</v>
      </c>
      <c r="D1280" s="9" t="s">
        <v>4524</v>
      </c>
      <c r="E1280" s="9" t="s">
        <v>705</v>
      </c>
      <c r="F1280" s="9" t="s">
        <v>4899</v>
      </c>
    </row>
    <row r="1281" spans="1:6" x14ac:dyDescent="0.25">
      <c r="A1281" s="9" t="s">
        <v>4841</v>
      </c>
      <c r="B1281" s="9">
        <v>725433499</v>
      </c>
      <c r="C1281" s="9">
        <v>725434853</v>
      </c>
      <c r="D1281" s="9" t="s">
        <v>4525</v>
      </c>
      <c r="E1281" s="9" t="s">
        <v>4526</v>
      </c>
      <c r="F1281" s="9" t="s">
        <v>4899</v>
      </c>
    </row>
    <row r="1282" spans="1:6" x14ac:dyDescent="0.25">
      <c r="A1282" s="9" t="s">
        <v>4841</v>
      </c>
      <c r="B1282" s="9">
        <v>725440988</v>
      </c>
      <c r="C1282" s="9">
        <v>725442251</v>
      </c>
      <c r="D1282" s="9" t="s">
        <v>4527</v>
      </c>
      <c r="E1282" s="9" t="s">
        <v>3024</v>
      </c>
      <c r="F1282" s="9" t="s">
        <v>4899</v>
      </c>
    </row>
    <row r="1283" spans="1:6" x14ac:dyDescent="0.25">
      <c r="A1283" s="9" t="s">
        <v>4841</v>
      </c>
      <c r="B1283" s="9">
        <v>725456095</v>
      </c>
      <c r="C1283" s="9">
        <v>725461852</v>
      </c>
      <c r="D1283" s="9" t="s">
        <v>4528</v>
      </c>
      <c r="E1283" s="9" t="s">
        <v>4529</v>
      </c>
      <c r="F1283" s="9" t="s">
        <v>4899</v>
      </c>
    </row>
    <row r="1284" spans="1:6" x14ac:dyDescent="0.25">
      <c r="A1284" s="9" t="s">
        <v>4841</v>
      </c>
      <c r="B1284" s="9">
        <v>725551188</v>
      </c>
      <c r="C1284" s="9">
        <v>725556827</v>
      </c>
      <c r="D1284" s="9" t="s">
        <v>4530</v>
      </c>
      <c r="E1284" s="9" t="s">
        <v>4529</v>
      </c>
      <c r="F1284" s="9" t="s">
        <v>4899</v>
      </c>
    </row>
    <row r="1285" spans="1:6" x14ac:dyDescent="0.25">
      <c r="A1285" s="9" t="s">
        <v>4841</v>
      </c>
      <c r="B1285" s="9">
        <v>725612386</v>
      </c>
      <c r="C1285" s="9">
        <v>725613786</v>
      </c>
      <c r="D1285" s="9" t="s">
        <v>4531</v>
      </c>
      <c r="E1285" s="9" t="s">
        <v>4532</v>
      </c>
      <c r="F1285" s="9" t="s">
        <v>4899</v>
      </c>
    </row>
    <row r="1286" spans="1:6" x14ac:dyDescent="0.25">
      <c r="A1286" s="9" t="s">
        <v>4841</v>
      </c>
      <c r="B1286" s="9">
        <v>725720470</v>
      </c>
      <c r="C1286" s="9">
        <v>725721747</v>
      </c>
      <c r="D1286" s="9" t="s">
        <v>4533</v>
      </c>
      <c r="E1286" s="9" t="s">
        <v>210</v>
      </c>
      <c r="F1286" s="9" t="s">
        <v>4899</v>
      </c>
    </row>
    <row r="1287" spans="1:6" x14ac:dyDescent="0.25">
      <c r="A1287" s="9" t="s">
        <v>4841</v>
      </c>
      <c r="B1287" s="9">
        <v>725912092</v>
      </c>
      <c r="C1287" s="9">
        <v>725915662</v>
      </c>
      <c r="D1287" s="9" t="s">
        <v>4534</v>
      </c>
      <c r="E1287" s="9" t="s">
        <v>263</v>
      </c>
      <c r="F1287" s="9" t="s">
        <v>4899</v>
      </c>
    </row>
    <row r="1288" spans="1:6" x14ac:dyDescent="0.25">
      <c r="A1288" s="9" t="s">
        <v>4841</v>
      </c>
      <c r="B1288" s="9">
        <v>725927705</v>
      </c>
      <c r="C1288" s="9">
        <v>725935995</v>
      </c>
      <c r="D1288" s="9" t="s">
        <v>4535</v>
      </c>
      <c r="E1288" s="9" t="s">
        <v>4536</v>
      </c>
      <c r="F1288" s="9" t="s">
        <v>4899</v>
      </c>
    </row>
    <row r="1289" spans="1:6" x14ac:dyDescent="0.25">
      <c r="A1289" s="9" t="s">
        <v>4841</v>
      </c>
      <c r="B1289" s="9">
        <v>725999947</v>
      </c>
      <c r="C1289" s="9">
        <v>726001018</v>
      </c>
      <c r="D1289" s="9" t="s">
        <v>4537</v>
      </c>
      <c r="E1289" s="9" t="s">
        <v>4538</v>
      </c>
      <c r="F1289" s="9" t="s">
        <v>4899</v>
      </c>
    </row>
    <row r="1290" spans="1:6" x14ac:dyDescent="0.25">
      <c r="A1290" s="9" t="s">
        <v>4841</v>
      </c>
      <c r="B1290" s="9">
        <v>726208033</v>
      </c>
      <c r="C1290" s="9">
        <v>726208443</v>
      </c>
      <c r="D1290" s="9" t="s">
        <v>4539</v>
      </c>
      <c r="E1290" s="9" t="s">
        <v>238</v>
      </c>
      <c r="F1290" s="9" t="s">
        <v>4899</v>
      </c>
    </row>
    <row r="1291" spans="1:6" x14ac:dyDescent="0.25">
      <c r="A1291" s="9" t="s">
        <v>4841</v>
      </c>
      <c r="B1291" s="9">
        <v>726392726</v>
      </c>
      <c r="C1291" s="9">
        <v>726394124</v>
      </c>
      <c r="D1291" s="9" t="s">
        <v>4540</v>
      </c>
      <c r="E1291" s="9" t="s">
        <v>19</v>
      </c>
      <c r="F1291" s="9" t="s">
        <v>4899</v>
      </c>
    </row>
    <row r="1292" spans="1:6" x14ac:dyDescent="0.25">
      <c r="A1292" s="9" t="s">
        <v>4841</v>
      </c>
      <c r="B1292" s="9">
        <v>726422641</v>
      </c>
      <c r="C1292" s="9">
        <v>726423362</v>
      </c>
      <c r="D1292" s="9" t="s">
        <v>4541</v>
      </c>
      <c r="E1292" s="9" t="s">
        <v>4542</v>
      </c>
      <c r="F1292" s="9" t="s">
        <v>4899</v>
      </c>
    </row>
    <row r="1293" spans="1:6" x14ac:dyDescent="0.25">
      <c r="A1293" s="9" t="s">
        <v>4841</v>
      </c>
      <c r="B1293" s="9">
        <v>726467356</v>
      </c>
      <c r="C1293" s="9">
        <v>726470121</v>
      </c>
      <c r="D1293" s="9" t="s">
        <v>4543</v>
      </c>
      <c r="E1293" s="9" t="s">
        <v>1242</v>
      </c>
      <c r="F1293" s="9" t="s">
        <v>4899</v>
      </c>
    </row>
    <row r="1294" spans="1:6" x14ac:dyDescent="0.25">
      <c r="A1294" s="9" t="s">
        <v>4841</v>
      </c>
      <c r="B1294" s="9">
        <v>726474676</v>
      </c>
      <c r="C1294" s="9">
        <v>726476483</v>
      </c>
      <c r="D1294" s="9" t="s">
        <v>4544</v>
      </c>
      <c r="E1294" s="9" t="s">
        <v>13</v>
      </c>
      <c r="F1294" s="9" t="s">
        <v>4899</v>
      </c>
    </row>
    <row r="1295" spans="1:6" x14ac:dyDescent="0.25">
      <c r="A1295" s="9" t="s">
        <v>4841</v>
      </c>
      <c r="B1295" s="9">
        <v>726481932</v>
      </c>
      <c r="C1295" s="9">
        <v>726485190</v>
      </c>
      <c r="D1295" s="9" t="s">
        <v>4545</v>
      </c>
      <c r="E1295" s="9" t="s">
        <v>4546</v>
      </c>
      <c r="F1295" s="9" t="s">
        <v>4899</v>
      </c>
    </row>
    <row r="1296" spans="1:6" x14ac:dyDescent="0.25">
      <c r="A1296" s="9" t="s">
        <v>4841</v>
      </c>
      <c r="B1296" s="9">
        <v>726604240</v>
      </c>
      <c r="C1296" s="9">
        <v>726606051</v>
      </c>
      <c r="D1296" s="9" t="s">
        <v>4547</v>
      </c>
      <c r="E1296" s="9" t="s">
        <v>4548</v>
      </c>
      <c r="F1296" s="9" t="s">
        <v>4899</v>
      </c>
    </row>
    <row r="1297" spans="1:6" x14ac:dyDescent="0.25">
      <c r="A1297" s="9" t="s">
        <v>4841</v>
      </c>
      <c r="B1297" s="9">
        <v>726658283</v>
      </c>
      <c r="C1297" s="9">
        <v>726659495</v>
      </c>
      <c r="D1297" s="9" t="s">
        <v>4549</v>
      </c>
      <c r="E1297" s="9" t="s">
        <v>4550</v>
      </c>
      <c r="F1297" s="9" t="s">
        <v>4899</v>
      </c>
    </row>
    <row r="1298" spans="1:6" x14ac:dyDescent="0.25">
      <c r="A1298" s="9" t="s">
        <v>4841</v>
      </c>
      <c r="B1298" s="9">
        <v>726670199</v>
      </c>
      <c r="C1298" s="9">
        <v>726675777</v>
      </c>
      <c r="D1298" s="9" t="s">
        <v>4551</v>
      </c>
      <c r="E1298" s="9" t="s">
        <v>4550</v>
      </c>
      <c r="F1298" s="9" t="s">
        <v>4899</v>
      </c>
    </row>
    <row r="1299" spans="1:6" x14ac:dyDescent="0.25">
      <c r="A1299" s="9" t="s">
        <v>4841</v>
      </c>
      <c r="B1299" s="9">
        <v>726685163</v>
      </c>
      <c r="C1299" s="9">
        <v>726686221</v>
      </c>
      <c r="D1299" s="9" t="s">
        <v>4552</v>
      </c>
      <c r="E1299" s="9" t="s">
        <v>549</v>
      </c>
      <c r="F1299" s="9" t="s">
        <v>4899</v>
      </c>
    </row>
    <row r="1300" spans="1:6" x14ac:dyDescent="0.25">
      <c r="A1300" s="9" t="s">
        <v>4841</v>
      </c>
      <c r="B1300" s="9">
        <v>726803133</v>
      </c>
      <c r="C1300" s="9">
        <v>726805765</v>
      </c>
      <c r="D1300" s="9" t="s">
        <v>4553</v>
      </c>
      <c r="E1300" s="9" t="s">
        <v>53</v>
      </c>
      <c r="F1300" s="9" t="s">
        <v>4899</v>
      </c>
    </row>
    <row r="1301" spans="1:6" x14ac:dyDescent="0.25">
      <c r="A1301" s="9" t="s">
        <v>4841</v>
      </c>
      <c r="B1301" s="9">
        <v>726811139</v>
      </c>
      <c r="C1301" s="9">
        <v>726812161</v>
      </c>
      <c r="D1301" s="9" t="s">
        <v>4554</v>
      </c>
      <c r="E1301" s="9" t="s">
        <v>4555</v>
      </c>
      <c r="F1301" s="9" t="s">
        <v>4899</v>
      </c>
    </row>
    <row r="1302" spans="1:6" x14ac:dyDescent="0.25">
      <c r="A1302" s="9" t="s">
        <v>4841</v>
      </c>
      <c r="B1302" s="9">
        <v>726857254</v>
      </c>
      <c r="C1302" s="9">
        <v>726859580</v>
      </c>
      <c r="D1302" s="9" t="s">
        <v>4556</v>
      </c>
      <c r="E1302" s="9" t="s">
        <v>709</v>
      </c>
      <c r="F1302" s="9" t="s">
        <v>4899</v>
      </c>
    </row>
    <row r="1303" spans="1:6" x14ac:dyDescent="0.25">
      <c r="A1303" s="9" t="s">
        <v>4841</v>
      </c>
      <c r="B1303" s="9">
        <v>726905999</v>
      </c>
      <c r="C1303" s="9">
        <v>726907908</v>
      </c>
      <c r="D1303" s="9" t="s">
        <v>4557</v>
      </c>
      <c r="E1303" s="9" t="s">
        <v>4558</v>
      </c>
      <c r="F1303" s="9" t="s">
        <v>4899</v>
      </c>
    </row>
    <row r="1304" spans="1:6" x14ac:dyDescent="0.25">
      <c r="A1304" s="9" t="s">
        <v>4841</v>
      </c>
      <c r="B1304" s="9">
        <v>726981680</v>
      </c>
      <c r="C1304" s="9">
        <v>726983477</v>
      </c>
      <c r="D1304" s="9" t="s">
        <v>4559</v>
      </c>
      <c r="E1304" s="9" t="s">
        <v>41</v>
      </c>
      <c r="F1304" s="9" t="s">
        <v>4899</v>
      </c>
    </row>
    <row r="1305" spans="1:6" x14ac:dyDescent="0.25">
      <c r="A1305" s="9" t="s">
        <v>4841</v>
      </c>
      <c r="B1305" s="9">
        <v>727001727</v>
      </c>
      <c r="C1305" s="9">
        <v>727002950</v>
      </c>
      <c r="D1305" s="9" t="s">
        <v>4560</v>
      </c>
      <c r="E1305" s="9" t="s">
        <v>4550</v>
      </c>
      <c r="F1305" s="9" t="s">
        <v>4899</v>
      </c>
    </row>
    <row r="1306" spans="1:6" x14ac:dyDescent="0.25">
      <c r="A1306" s="9" t="s">
        <v>4841</v>
      </c>
      <c r="B1306" s="9">
        <v>727005755</v>
      </c>
      <c r="C1306" s="9">
        <v>727006111</v>
      </c>
      <c r="D1306" s="9" t="s">
        <v>4561</v>
      </c>
      <c r="E1306" s="9" t="s">
        <v>4562</v>
      </c>
      <c r="F1306" s="9" t="s">
        <v>4899</v>
      </c>
    </row>
    <row r="1307" spans="1:6" x14ac:dyDescent="0.25">
      <c r="A1307" s="9" t="s">
        <v>4841</v>
      </c>
      <c r="B1307" s="9">
        <v>727052616</v>
      </c>
      <c r="C1307" s="9">
        <v>727054286</v>
      </c>
      <c r="D1307" s="9" t="s">
        <v>4563</v>
      </c>
      <c r="E1307" s="9" t="s">
        <v>41</v>
      </c>
      <c r="F1307" s="9" t="s">
        <v>4899</v>
      </c>
    </row>
    <row r="1308" spans="1:6" x14ac:dyDescent="0.25">
      <c r="A1308" s="9" t="s">
        <v>4841</v>
      </c>
      <c r="B1308" s="9">
        <v>727123660</v>
      </c>
      <c r="C1308" s="9">
        <v>727125094</v>
      </c>
      <c r="D1308" s="9" t="s">
        <v>4564</v>
      </c>
      <c r="E1308" s="9" t="s">
        <v>41</v>
      </c>
      <c r="F1308" s="9" t="s">
        <v>4899</v>
      </c>
    </row>
    <row r="1309" spans="1:6" x14ac:dyDescent="0.25">
      <c r="A1309" s="9" t="s">
        <v>4841</v>
      </c>
      <c r="B1309" s="9">
        <v>727221059</v>
      </c>
      <c r="C1309" s="9">
        <v>727221868</v>
      </c>
      <c r="D1309" s="9" t="s">
        <v>4565</v>
      </c>
      <c r="E1309" s="9" t="s">
        <v>13</v>
      </c>
      <c r="F1309" s="9" t="s">
        <v>4899</v>
      </c>
    </row>
    <row r="1310" spans="1:6" x14ac:dyDescent="0.25">
      <c r="A1310" s="9" t="s">
        <v>4841</v>
      </c>
      <c r="B1310" s="9">
        <v>727228721</v>
      </c>
      <c r="C1310" s="9">
        <v>727230700</v>
      </c>
      <c r="D1310" s="9" t="s">
        <v>4566</v>
      </c>
      <c r="E1310" s="9" t="s">
        <v>549</v>
      </c>
      <c r="F1310" s="9" t="s">
        <v>4899</v>
      </c>
    </row>
    <row r="1311" spans="1:6" x14ac:dyDescent="0.25">
      <c r="A1311" s="9" t="s">
        <v>4841</v>
      </c>
      <c r="B1311" s="9">
        <v>727230905</v>
      </c>
      <c r="C1311" s="9">
        <v>727232545</v>
      </c>
      <c r="D1311" s="9" t="s">
        <v>4567</v>
      </c>
      <c r="E1311" s="9" t="s">
        <v>159</v>
      </c>
      <c r="F1311" s="9" t="s">
        <v>4899</v>
      </c>
    </row>
    <row r="1312" spans="1:6" x14ac:dyDescent="0.25">
      <c r="A1312" s="9" t="s">
        <v>4841</v>
      </c>
      <c r="B1312" s="9">
        <v>727276627</v>
      </c>
      <c r="C1312" s="9">
        <v>727278438</v>
      </c>
      <c r="D1312" s="9" t="s">
        <v>4568</v>
      </c>
      <c r="E1312" s="9" t="s">
        <v>4548</v>
      </c>
      <c r="F1312" s="9" t="s">
        <v>4899</v>
      </c>
    </row>
    <row r="1313" spans="1:6" x14ac:dyDescent="0.25">
      <c r="A1313" s="9" t="s">
        <v>4841</v>
      </c>
      <c r="B1313" s="9">
        <v>727429931</v>
      </c>
      <c r="C1313" s="9">
        <v>727434295</v>
      </c>
      <c r="D1313" s="9" t="s">
        <v>4569</v>
      </c>
      <c r="E1313" s="9" t="s">
        <v>1397</v>
      </c>
      <c r="F1313" s="9" t="s">
        <v>4899</v>
      </c>
    </row>
    <row r="1314" spans="1:6" x14ac:dyDescent="0.25">
      <c r="A1314" s="9" t="s">
        <v>4841</v>
      </c>
      <c r="B1314" s="9">
        <v>727443573</v>
      </c>
      <c r="C1314" s="9">
        <v>727457990</v>
      </c>
      <c r="D1314" s="9" t="s">
        <v>4570</v>
      </c>
      <c r="E1314" s="9" t="s">
        <v>4571</v>
      </c>
      <c r="F1314" s="9" t="s">
        <v>4899</v>
      </c>
    </row>
    <row r="1315" spans="1:6" x14ac:dyDescent="0.25">
      <c r="A1315" s="9" t="s">
        <v>4841</v>
      </c>
      <c r="B1315" s="9">
        <v>727532525</v>
      </c>
      <c r="C1315" s="9">
        <v>727533172</v>
      </c>
      <c r="D1315" s="9" t="s">
        <v>4572</v>
      </c>
      <c r="E1315" s="9" t="s">
        <v>4573</v>
      </c>
      <c r="F1315" s="9" t="s">
        <v>4899</v>
      </c>
    </row>
    <row r="1316" spans="1:6" x14ac:dyDescent="0.25">
      <c r="A1316" s="9" t="s">
        <v>4841</v>
      </c>
      <c r="B1316" s="9">
        <v>727580940</v>
      </c>
      <c r="C1316" s="9">
        <v>727581422</v>
      </c>
      <c r="D1316" s="9" t="s">
        <v>4574</v>
      </c>
      <c r="E1316" s="9" t="s">
        <v>4573</v>
      </c>
      <c r="F1316" s="9" t="s">
        <v>4899</v>
      </c>
    </row>
    <row r="1317" spans="1:6" x14ac:dyDescent="0.25">
      <c r="A1317" s="9" t="s">
        <v>4841</v>
      </c>
      <c r="B1317" s="9">
        <v>727583730</v>
      </c>
      <c r="C1317" s="9">
        <v>727584326</v>
      </c>
      <c r="D1317" s="9" t="s">
        <v>4575</v>
      </c>
      <c r="E1317" s="9" t="s">
        <v>4573</v>
      </c>
      <c r="F1317" s="9" t="s">
        <v>4899</v>
      </c>
    </row>
    <row r="1318" spans="1:6" x14ac:dyDescent="0.25">
      <c r="A1318" s="9" t="s">
        <v>4841</v>
      </c>
      <c r="B1318" s="9">
        <v>727710478</v>
      </c>
      <c r="C1318" s="9">
        <v>727710942</v>
      </c>
      <c r="D1318" s="9" t="s">
        <v>4576</v>
      </c>
      <c r="E1318" s="9" t="s">
        <v>4573</v>
      </c>
      <c r="F1318" s="9" t="s">
        <v>4899</v>
      </c>
    </row>
    <row r="1319" spans="1:6" x14ac:dyDescent="0.25">
      <c r="A1319" s="9" t="s">
        <v>4841</v>
      </c>
      <c r="B1319" s="9">
        <v>727721711</v>
      </c>
      <c r="C1319" s="9">
        <v>727722730</v>
      </c>
      <c r="D1319" s="9" t="s">
        <v>4577</v>
      </c>
      <c r="E1319" s="9" t="s">
        <v>4573</v>
      </c>
      <c r="F1319" s="9" t="s">
        <v>4899</v>
      </c>
    </row>
    <row r="1320" spans="1:6" x14ac:dyDescent="0.25">
      <c r="A1320" s="9" t="s">
        <v>4841</v>
      </c>
      <c r="B1320" s="9">
        <v>727773606</v>
      </c>
      <c r="C1320" s="9">
        <v>727774142</v>
      </c>
      <c r="D1320" s="9" t="s">
        <v>4578</v>
      </c>
      <c r="E1320" s="9" t="s">
        <v>4579</v>
      </c>
      <c r="F1320" s="9" t="s">
        <v>4899</v>
      </c>
    </row>
    <row r="1321" spans="1:6" x14ac:dyDescent="0.25">
      <c r="A1321" s="9" t="s">
        <v>4841</v>
      </c>
      <c r="B1321" s="9">
        <v>727773646</v>
      </c>
      <c r="C1321" s="9">
        <v>727774272</v>
      </c>
      <c r="D1321" s="9" t="s">
        <v>4580</v>
      </c>
      <c r="E1321" s="9" t="s">
        <v>4573</v>
      </c>
      <c r="F1321" s="9" t="s">
        <v>4899</v>
      </c>
    </row>
    <row r="1322" spans="1:6" x14ac:dyDescent="0.25">
      <c r="A1322" s="9" t="s">
        <v>4841</v>
      </c>
      <c r="B1322" s="9">
        <v>727787917</v>
      </c>
      <c r="C1322" s="9">
        <v>727789025</v>
      </c>
      <c r="D1322" s="9" t="s">
        <v>4581</v>
      </c>
      <c r="E1322" s="9" t="s">
        <v>4573</v>
      </c>
      <c r="F1322" s="9" t="s">
        <v>4899</v>
      </c>
    </row>
    <row r="1323" spans="1:6" x14ac:dyDescent="0.25">
      <c r="A1323" s="9" t="s">
        <v>4841</v>
      </c>
      <c r="B1323" s="9">
        <v>727800887</v>
      </c>
      <c r="C1323" s="9">
        <v>727801372</v>
      </c>
      <c r="D1323" s="9" t="s">
        <v>4582</v>
      </c>
      <c r="E1323" s="9" t="s">
        <v>4573</v>
      </c>
      <c r="F1323" s="9" t="s">
        <v>4899</v>
      </c>
    </row>
    <row r="1324" spans="1:6" x14ac:dyDescent="0.25">
      <c r="A1324" s="9" t="s">
        <v>4841</v>
      </c>
      <c r="B1324" s="9">
        <v>727832926</v>
      </c>
      <c r="C1324" s="9">
        <v>727833759</v>
      </c>
      <c r="D1324" s="9" t="s">
        <v>4583</v>
      </c>
      <c r="E1324" s="9" t="s">
        <v>4573</v>
      </c>
      <c r="F1324" s="9" t="s">
        <v>4899</v>
      </c>
    </row>
    <row r="1325" spans="1:6" x14ac:dyDescent="0.25">
      <c r="A1325" s="9" t="s">
        <v>4841</v>
      </c>
      <c r="B1325" s="9">
        <v>727848188</v>
      </c>
      <c r="C1325" s="9">
        <v>727850735</v>
      </c>
      <c r="D1325" s="9" t="s">
        <v>4584</v>
      </c>
      <c r="E1325" s="9" t="s">
        <v>4585</v>
      </c>
      <c r="F1325" s="9" t="s">
        <v>4899</v>
      </c>
    </row>
    <row r="1326" spans="1:6" x14ac:dyDescent="0.25">
      <c r="A1326" s="9" t="s">
        <v>4841</v>
      </c>
      <c r="B1326" s="9">
        <v>727858566</v>
      </c>
      <c r="C1326" s="9">
        <v>727860463</v>
      </c>
      <c r="D1326" s="9" t="s">
        <v>4586</v>
      </c>
      <c r="E1326" s="9" t="s">
        <v>4587</v>
      </c>
      <c r="F1326" s="9" t="s">
        <v>4899</v>
      </c>
    </row>
    <row r="1327" spans="1:6" x14ac:dyDescent="0.25">
      <c r="A1327" s="9" t="s">
        <v>4841</v>
      </c>
      <c r="B1327" s="9">
        <v>727897796</v>
      </c>
      <c r="C1327" s="9">
        <v>727898338</v>
      </c>
      <c r="D1327" s="9" t="s">
        <v>4588</v>
      </c>
      <c r="E1327" s="9" t="s">
        <v>4589</v>
      </c>
      <c r="F1327" s="9" t="s">
        <v>4899</v>
      </c>
    </row>
    <row r="1328" spans="1:6" x14ac:dyDescent="0.25">
      <c r="A1328" s="9" t="s">
        <v>4841</v>
      </c>
      <c r="B1328" s="9">
        <v>729261904</v>
      </c>
      <c r="C1328" s="9">
        <v>729265706</v>
      </c>
      <c r="D1328" s="9" t="s">
        <v>4590</v>
      </c>
      <c r="E1328" s="9" t="s">
        <v>4591</v>
      </c>
      <c r="F1328" s="9" t="s">
        <v>4899</v>
      </c>
    </row>
    <row r="1329" spans="1:6" x14ac:dyDescent="0.25">
      <c r="A1329" s="9" t="s">
        <v>4841</v>
      </c>
      <c r="B1329" s="9">
        <v>729275455</v>
      </c>
      <c r="C1329" s="9">
        <v>729276743</v>
      </c>
      <c r="D1329" s="9" t="s">
        <v>4592</v>
      </c>
      <c r="E1329" s="9" t="s">
        <v>19</v>
      </c>
      <c r="F1329" s="9" t="s">
        <v>4899</v>
      </c>
    </row>
    <row r="1330" spans="1:6" x14ac:dyDescent="0.25">
      <c r="A1330" s="9" t="s">
        <v>4841</v>
      </c>
      <c r="B1330" s="9">
        <v>729397558</v>
      </c>
      <c r="C1330" s="9">
        <v>729401208</v>
      </c>
      <c r="D1330" s="9" t="s">
        <v>4593</v>
      </c>
      <c r="E1330" s="9" t="s">
        <v>4594</v>
      </c>
      <c r="F1330" s="9" t="s">
        <v>4899</v>
      </c>
    </row>
    <row r="1331" spans="1:6" x14ac:dyDescent="0.25">
      <c r="A1331" s="9" t="s">
        <v>4841</v>
      </c>
      <c r="B1331" s="9">
        <v>729935833</v>
      </c>
      <c r="C1331" s="9">
        <v>729941928</v>
      </c>
      <c r="D1331" s="9" t="s">
        <v>4595</v>
      </c>
      <c r="E1331" s="9" t="s">
        <v>4596</v>
      </c>
      <c r="F1331" s="9" t="s">
        <v>4899</v>
      </c>
    </row>
    <row r="1332" spans="1:6" x14ac:dyDescent="0.25">
      <c r="A1332" s="9" t="s">
        <v>4841</v>
      </c>
      <c r="B1332" s="9">
        <v>730377686</v>
      </c>
      <c r="C1332" s="9">
        <v>730378608</v>
      </c>
      <c r="D1332" s="9" t="s">
        <v>4597</v>
      </c>
      <c r="E1332" s="9" t="s">
        <v>4598</v>
      </c>
      <c r="F1332" s="9" t="s">
        <v>4899</v>
      </c>
    </row>
    <row r="1333" spans="1:6" x14ac:dyDescent="0.25">
      <c r="A1333" s="9" t="s">
        <v>4841</v>
      </c>
      <c r="B1333" s="9">
        <v>730425647</v>
      </c>
      <c r="C1333" s="9">
        <v>730429753</v>
      </c>
      <c r="D1333" s="9" t="s">
        <v>4599</v>
      </c>
      <c r="E1333" s="9" t="s">
        <v>1652</v>
      </c>
      <c r="F1333" s="9" t="s">
        <v>4899</v>
      </c>
    </row>
    <row r="1334" spans="1:6" x14ac:dyDescent="0.25">
      <c r="A1334" s="9" t="s">
        <v>4841</v>
      </c>
      <c r="B1334" s="9">
        <v>730430976</v>
      </c>
      <c r="C1334" s="9">
        <v>730434251</v>
      </c>
      <c r="D1334" s="9" t="s">
        <v>4600</v>
      </c>
      <c r="E1334" s="9" t="s">
        <v>13</v>
      </c>
      <c r="F1334" s="9" t="s">
        <v>4899</v>
      </c>
    </row>
    <row r="1335" spans="1:6" x14ac:dyDescent="0.25">
      <c r="A1335" s="9" t="s">
        <v>4883</v>
      </c>
      <c r="B1335" s="9">
        <v>19535687</v>
      </c>
      <c r="C1335" s="9">
        <v>19539355</v>
      </c>
      <c r="D1335" s="9" t="s">
        <v>4601</v>
      </c>
      <c r="E1335" s="9" t="s">
        <v>3872</v>
      </c>
      <c r="F1335" s="9" t="s">
        <v>4896</v>
      </c>
    </row>
    <row r="1336" spans="1:6" x14ac:dyDescent="0.25">
      <c r="A1336" s="9" t="s">
        <v>4883</v>
      </c>
      <c r="B1336" s="9">
        <v>19680817</v>
      </c>
      <c r="C1336" s="9">
        <v>19684288</v>
      </c>
      <c r="D1336" s="9" t="s">
        <v>4602</v>
      </c>
      <c r="E1336" s="9" t="s">
        <v>3872</v>
      </c>
      <c r="F1336" s="9" t="s">
        <v>4896</v>
      </c>
    </row>
    <row r="1337" spans="1:6" x14ac:dyDescent="0.25">
      <c r="A1337" s="9" t="s">
        <v>4883</v>
      </c>
      <c r="B1337" s="9">
        <v>19887989</v>
      </c>
      <c r="C1337" s="9">
        <v>19891435</v>
      </c>
      <c r="D1337" s="9" t="s">
        <v>4603</v>
      </c>
      <c r="E1337" s="9" t="s">
        <v>4604</v>
      </c>
      <c r="F1337" s="9" t="s">
        <v>4896</v>
      </c>
    </row>
    <row r="1338" spans="1:6" x14ac:dyDescent="0.25">
      <c r="A1338" s="9" t="s">
        <v>4883</v>
      </c>
      <c r="B1338" s="9">
        <v>19955898</v>
      </c>
      <c r="C1338" s="9">
        <v>19956859</v>
      </c>
      <c r="D1338" s="9" t="s">
        <v>4605</v>
      </c>
      <c r="E1338" s="9" t="s">
        <v>4606</v>
      </c>
      <c r="F1338" s="9" t="s">
        <v>4896</v>
      </c>
    </row>
    <row r="1339" spans="1:6" x14ac:dyDescent="0.25">
      <c r="A1339" s="9" t="s">
        <v>4883</v>
      </c>
      <c r="B1339" s="9">
        <v>20034668</v>
      </c>
      <c r="C1339" s="9">
        <v>20035476</v>
      </c>
      <c r="D1339" s="9" t="s">
        <v>4607</v>
      </c>
      <c r="E1339" s="9" t="s">
        <v>4608</v>
      </c>
      <c r="F1339" s="9" t="s">
        <v>4896</v>
      </c>
    </row>
    <row r="1340" spans="1:6" x14ac:dyDescent="0.25">
      <c r="A1340" s="9" t="s">
        <v>4883</v>
      </c>
      <c r="B1340" s="9">
        <v>20384280</v>
      </c>
      <c r="C1340" s="9">
        <v>20385176</v>
      </c>
      <c r="D1340" s="9" t="s">
        <v>4609</v>
      </c>
      <c r="E1340" s="9" t="s">
        <v>4610</v>
      </c>
      <c r="F1340" s="9" t="s">
        <v>4896</v>
      </c>
    </row>
    <row r="1341" spans="1:6" x14ac:dyDescent="0.25">
      <c r="A1341" s="9" t="s">
        <v>4883</v>
      </c>
      <c r="B1341" s="9">
        <v>20720303</v>
      </c>
      <c r="C1341" s="9">
        <v>20721550</v>
      </c>
      <c r="D1341" s="9" t="s">
        <v>4611</v>
      </c>
      <c r="E1341" s="9" t="s">
        <v>19</v>
      </c>
      <c r="F1341" s="9" t="s">
        <v>4896</v>
      </c>
    </row>
    <row r="1342" spans="1:6" x14ac:dyDescent="0.25">
      <c r="A1342" s="9" t="s">
        <v>4883</v>
      </c>
      <c r="B1342" s="9">
        <v>20834755</v>
      </c>
      <c r="C1342" s="9">
        <v>20838195</v>
      </c>
      <c r="D1342" s="9" t="s">
        <v>4612</v>
      </c>
      <c r="E1342" s="9" t="s">
        <v>4613</v>
      </c>
      <c r="F1342" s="9" t="s">
        <v>4896</v>
      </c>
    </row>
    <row r="1343" spans="1:6" x14ac:dyDescent="0.25">
      <c r="A1343" s="9" t="s">
        <v>4883</v>
      </c>
      <c r="B1343" s="9">
        <v>21183491</v>
      </c>
      <c r="C1343" s="9">
        <v>21191257</v>
      </c>
      <c r="D1343" s="9" t="s">
        <v>4614</v>
      </c>
      <c r="E1343" s="9" t="s">
        <v>1786</v>
      </c>
      <c r="F1343" s="9" t="s">
        <v>4896</v>
      </c>
    </row>
    <row r="1344" spans="1:6" x14ac:dyDescent="0.25">
      <c r="A1344" s="9" t="s">
        <v>4883</v>
      </c>
      <c r="B1344" s="9">
        <v>21278674</v>
      </c>
      <c r="C1344" s="9">
        <v>21279702</v>
      </c>
      <c r="D1344" s="9" t="s">
        <v>4615</v>
      </c>
      <c r="E1344" s="9" t="s">
        <v>4616</v>
      </c>
      <c r="F1344" s="9" t="s">
        <v>4896</v>
      </c>
    </row>
    <row r="1345" spans="1:6" x14ac:dyDescent="0.25">
      <c r="A1345" s="9" t="s">
        <v>4883</v>
      </c>
      <c r="B1345" s="9">
        <v>21652885</v>
      </c>
      <c r="C1345" s="9">
        <v>21657799</v>
      </c>
      <c r="D1345" s="9" t="s">
        <v>4617</v>
      </c>
      <c r="E1345" s="9" t="s">
        <v>61</v>
      </c>
      <c r="F1345" s="9" t="s">
        <v>4896</v>
      </c>
    </row>
    <row r="1346" spans="1:6" x14ac:dyDescent="0.25">
      <c r="A1346" s="9" t="s">
        <v>4883</v>
      </c>
      <c r="B1346" s="9">
        <v>21667002</v>
      </c>
      <c r="C1346" s="9">
        <v>21668909</v>
      </c>
      <c r="D1346" s="9" t="s">
        <v>4618</v>
      </c>
      <c r="E1346" s="9" t="s">
        <v>639</v>
      </c>
      <c r="F1346" s="9" t="s">
        <v>4896</v>
      </c>
    </row>
    <row r="1347" spans="1:6" x14ac:dyDescent="0.25">
      <c r="A1347" s="9" t="s">
        <v>4883</v>
      </c>
      <c r="B1347" s="9">
        <v>21670909</v>
      </c>
      <c r="C1347" s="9">
        <v>21671693</v>
      </c>
      <c r="D1347" s="9" t="s">
        <v>4619</v>
      </c>
      <c r="E1347" s="9" t="s">
        <v>3047</v>
      </c>
      <c r="F1347" s="9" t="s">
        <v>4896</v>
      </c>
    </row>
    <row r="1348" spans="1:6" x14ac:dyDescent="0.25">
      <c r="A1348" s="9" t="s">
        <v>4883</v>
      </c>
      <c r="B1348" s="9">
        <v>21720431</v>
      </c>
      <c r="C1348" s="9">
        <v>21721856</v>
      </c>
      <c r="D1348" s="9" t="s">
        <v>4620</v>
      </c>
      <c r="E1348" s="9" t="s">
        <v>210</v>
      </c>
      <c r="F1348" s="9" t="s">
        <v>4896</v>
      </c>
    </row>
    <row r="1349" spans="1:6" x14ac:dyDescent="0.25">
      <c r="A1349" s="9" t="s">
        <v>4883</v>
      </c>
      <c r="B1349" s="9">
        <v>21820573</v>
      </c>
      <c r="C1349" s="9">
        <v>21821748</v>
      </c>
      <c r="D1349" s="9" t="s">
        <v>4621</v>
      </c>
      <c r="E1349" s="9" t="s">
        <v>210</v>
      </c>
      <c r="F1349" s="9" t="s">
        <v>4896</v>
      </c>
    </row>
    <row r="1350" spans="1:6" x14ac:dyDescent="0.25">
      <c r="A1350" s="9" t="s">
        <v>4883</v>
      </c>
      <c r="B1350" s="9">
        <v>22057433</v>
      </c>
      <c r="C1350" s="9">
        <v>22061982</v>
      </c>
      <c r="D1350" s="9" t="s">
        <v>4622</v>
      </c>
      <c r="E1350" s="9" t="s">
        <v>3051</v>
      </c>
      <c r="F1350" s="9" t="s">
        <v>4896</v>
      </c>
    </row>
    <row r="1351" spans="1:6" x14ac:dyDescent="0.25">
      <c r="A1351" s="9" t="s">
        <v>4883</v>
      </c>
      <c r="B1351" s="9">
        <v>22062973</v>
      </c>
      <c r="C1351" s="9">
        <v>22076627</v>
      </c>
      <c r="D1351" s="9" t="s">
        <v>4623</v>
      </c>
      <c r="E1351" s="9" t="s">
        <v>3053</v>
      </c>
      <c r="F1351" s="9" t="s">
        <v>4896</v>
      </c>
    </row>
    <row r="1352" spans="1:6" x14ac:dyDescent="0.25">
      <c r="A1352" s="9" t="s">
        <v>4883</v>
      </c>
      <c r="B1352" s="9">
        <v>22083425</v>
      </c>
      <c r="C1352" s="9">
        <v>22083865</v>
      </c>
      <c r="D1352" s="9" t="s">
        <v>4624</v>
      </c>
      <c r="E1352" s="9" t="s">
        <v>2084</v>
      </c>
      <c r="F1352" s="9" t="s">
        <v>4896</v>
      </c>
    </row>
    <row r="1353" spans="1:6" x14ac:dyDescent="0.25">
      <c r="A1353" s="9" t="s">
        <v>4883</v>
      </c>
      <c r="B1353" s="9">
        <v>22260387</v>
      </c>
      <c r="C1353" s="9">
        <v>22261626</v>
      </c>
      <c r="D1353" s="9" t="s">
        <v>4625</v>
      </c>
      <c r="E1353" s="9" t="s">
        <v>1288</v>
      </c>
      <c r="F1353" s="9" t="s">
        <v>4896</v>
      </c>
    </row>
    <row r="1354" spans="1:6" x14ac:dyDescent="0.25">
      <c r="A1354" s="9" t="s">
        <v>4883</v>
      </c>
      <c r="B1354" s="9">
        <v>22314073</v>
      </c>
      <c r="C1354" s="9">
        <v>22314622</v>
      </c>
      <c r="D1354" s="9" t="s">
        <v>4626</v>
      </c>
      <c r="E1354" s="9" t="s">
        <v>366</v>
      </c>
      <c r="F1354" s="9" t="s">
        <v>4896</v>
      </c>
    </row>
    <row r="1355" spans="1:6" x14ac:dyDescent="0.25">
      <c r="A1355" s="9" t="s">
        <v>4883</v>
      </c>
      <c r="B1355" s="9">
        <v>22435782</v>
      </c>
      <c r="C1355" s="9">
        <v>22437033</v>
      </c>
      <c r="D1355" s="9" t="s">
        <v>4627</v>
      </c>
      <c r="E1355" s="9" t="s">
        <v>1288</v>
      </c>
      <c r="F1355" s="9" t="s">
        <v>4896</v>
      </c>
    </row>
    <row r="1356" spans="1:6" x14ac:dyDescent="0.25">
      <c r="A1356" s="9" t="s">
        <v>4883</v>
      </c>
      <c r="B1356" s="9">
        <v>22462695</v>
      </c>
      <c r="C1356" s="9">
        <v>22464618</v>
      </c>
      <c r="D1356" s="9" t="s">
        <v>4628</v>
      </c>
      <c r="E1356" s="9" t="s">
        <v>3059</v>
      </c>
      <c r="F1356" s="9" t="s">
        <v>4896</v>
      </c>
    </row>
    <row r="1357" spans="1:6" x14ac:dyDescent="0.25">
      <c r="A1357" s="9" t="s">
        <v>4883</v>
      </c>
      <c r="B1357" s="9">
        <v>22668115</v>
      </c>
      <c r="C1357" s="9">
        <v>22669198</v>
      </c>
      <c r="D1357" s="9" t="s">
        <v>4629</v>
      </c>
      <c r="E1357" s="9" t="s">
        <v>41</v>
      </c>
      <c r="F1357" s="9" t="s">
        <v>4896</v>
      </c>
    </row>
    <row r="1358" spans="1:6" x14ac:dyDescent="0.25">
      <c r="A1358" s="9" t="s">
        <v>4883</v>
      </c>
      <c r="B1358" s="9">
        <v>22709846</v>
      </c>
      <c r="C1358" s="9">
        <v>22710935</v>
      </c>
      <c r="D1358" s="9" t="s">
        <v>4630</v>
      </c>
      <c r="E1358" s="9" t="s">
        <v>41</v>
      </c>
      <c r="F1358" s="9" t="s">
        <v>4896</v>
      </c>
    </row>
    <row r="1359" spans="1:6" x14ac:dyDescent="0.25">
      <c r="A1359" s="9" t="s">
        <v>4883</v>
      </c>
      <c r="B1359" s="9">
        <v>22732190</v>
      </c>
      <c r="C1359" s="9">
        <v>22732650</v>
      </c>
      <c r="D1359" s="9" t="s">
        <v>4631</v>
      </c>
      <c r="E1359" s="9" t="s">
        <v>1351</v>
      </c>
      <c r="F1359" s="9" t="s">
        <v>4896</v>
      </c>
    </row>
    <row r="1360" spans="1:6" x14ac:dyDescent="0.25">
      <c r="A1360" s="9" t="s">
        <v>4883</v>
      </c>
      <c r="B1360" s="9">
        <v>22771684</v>
      </c>
      <c r="C1360" s="9">
        <v>22772468</v>
      </c>
      <c r="D1360" s="9" t="s">
        <v>4632</v>
      </c>
      <c r="E1360" s="9" t="s">
        <v>41</v>
      </c>
      <c r="F1360" s="9" t="s">
        <v>4896</v>
      </c>
    </row>
    <row r="1361" spans="1:6" x14ac:dyDescent="0.25">
      <c r="A1361" s="9" t="s">
        <v>4883</v>
      </c>
      <c r="B1361" s="9">
        <v>22833028</v>
      </c>
      <c r="C1361" s="9">
        <v>22834456</v>
      </c>
      <c r="D1361" s="9" t="s">
        <v>4633</v>
      </c>
      <c r="E1361" s="9" t="s">
        <v>41</v>
      </c>
      <c r="F1361" s="9" t="s">
        <v>4896</v>
      </c>
    </row>
    <row r="1362" spans="1:6" x14ac:dyDescent="0.25">
      <c r="A1362" s="9" t="s">
        <v>4883</v>
      </c>
      <c r="B1362" s="9">
        <v>22892900</v>
      </c>
      <c r="C1362" s="9">
        <v>22893943</v>
      </c>
      <c r="D1362" s="9" t="s">
        <v>4634</v>
      </c>
      <c r="E1362" s="9" t="s">
        <v>41</v>
      </c>
      <c r="F1362" s="9" t="s">
        <v>4896</v>
      </c>
    </row>
    <row r="1363" spans="1:6" x14ac:dyDescent="0.25">
      <c r="A1363" s="9" t="s">
        <v>4883</v>
      </c>
      <c r="B1363" s="9">
        <v>22963842</v>
      </c>
      <c r="C1363" s="9">
        <v>22964931</v>
      </c>
      <c r="D1363" s="9" t="s">
        <v>4635</v>
      </c>
      <c r="E1363" s="9" t="s">
        <v>41</v>
      </c>
      <c r="F1363" s="9" t="s">
        <v>4896</v>
      </c>
    </row>
    <row r="1364" spans="1:6" x14ac:dyDescent="0.25">
      <c r="A1364" s="9" t="s">
        <v>4883</v>
      </c>
      <c r="B1364" s="9">
        <v>23317200</v>
      </c>
      <c r="C1364" s="9">
        <v>23317943</v>
      </c>
      <c r="D1364" s="9" t="s">
        <v>4636</v>
      </c>
      <c r="E1364" s="9" t="s">
        <v>107</v>
      </c>
      <c r="F1364" s="9" t="s">
        <v>4896</v>
      </c>
    </row>
    <row r="1365" spans="1:6" x14ac:dyDescent="0.25">
      <c r="A1365" s="9" t="s">
        <v>4883</v>
      </c>
      <c r="B1365" s="9">
        <v>23324858</v>
      </c>
      <c r="C1365" s="9">
        <v>23325559</v>
      </c>
      <c r="D1365" s="9" t="s">
        <v>4637</v>
      </c>
      <c r="E1365" s="9" t="s">
        <v>107</v>
      </c>
      <c r="F1365" s="9" t="s">
        <v>4896</v>
      </c>
    </row>
    <row r="1366" spans="1:6" x14ac:dyDescent="0.25">
      <c r="A1366" s="9" t="s">
        <v>4883</v>
      </c>
      <c r="B1366" s="9">
        <v>23410987</v>
      </c>
      <c r="C1366" s="9">
        <v>23412673</v>
      </c>
      <c r="D1366" s="9" t="s">
        <v>4638</v>
      </c>
      <c r="E1366" s="9" t="s">
        <v>41</v>
      </c>
      <c r="F1366" s="9" t="s">
        <v>4896</v>
      </c>
    </row>
    <row r="1367" spans="1:6" x14ac:dyDescent="0.25">
      <c r="A1367" s="9" t="s">
        <v>4883</v>
      </c>
      <c r="B1367" s="9">
        <v>23440628</v>
      </c>
      <c r="C1367" s="9">
        <v>23442853</v>
      </c>
      <c r="D1367" s="9" t="s">
        <v>4639</v>
      </c>
      <c r="E1367" s="9" t="s">
        <v>3075</v>
      </c>
      <c r="F1367" s="9" t="s">
        <v>4896</v>
      </c>
    </row>
    <row r="1368" spans="1:6" x14ac:dyDescent="0.25">
      <c r="A1368" s="9" t="s">
        <v>4883</v>
      </c>
      <c r="B1368" s="9">
        <v>23516172</v>
      </c>
      <c r="C1368" s="9">
        <v>23518025</v>
      </c>
      <c r="D1368" s="9" t="s">
        <v>4640</v>
      </c>
      <c r="E1368" s="9" t="s">
        <v>159</v>
      </c>
      <c r="F1368" s="9" t="s">
        <v>4896</v>
      </c>
    </row>
    <row r="1369" spans="1:6" x14ac:dyDescent="0.25">
      <c r="A1369" s="9" t="s">
        <v>4883</v>
      </c>
      <c r="B1369" s="9">
        <v>23524593</v>
      </c>
      <c r="C1369" s="9">
        <v>23527826</v>
      </c>
      <c r="D1369" s="9" t="s">
        <v>4641</v>
      </c>
      <c r="E1369" s="9" t="s">
        <v>753</v>
      </c>
      <c r="F1369" s="9" t="s">
        <v>4896</v>
      </c>
    </row>
    <row r="1370" spans="1:6" x14ac:dyDescent="0.25">
      <c r="A1370" s="9" t="s">
        <v>4883</v>
      </c>
      <c r="B1370" s="9">
        <v>23582376</v>
      </c>
      <c r="C1370" s="9">
        <v>23583679</v>
      </c>
      <c r="D1370" s="9" t="s">
        <v>4642</v>
      </c>
      <c r="E1370" s="9" t="s">
        <v>549</v>
      </c>
      <c r="F1370" s="9" t="s">
        <v>4896</v>
      </c>
    </row>
    <row r="1371" spans="1:6" x14ac:dyDescent="0.25">
      <c r="A1371" s="9" t="s">
        <v>4883</v>
      </c>
      <c r="B1371" s="9">
        <v>23596784</v>
      </c>
      <c r="C1371" s="9">
        <v>23600177</v>
      </c>
      <c r="D1371" s="9" t="s">
        <v>4643</v>
      </c>
      <c r="E1371" s="9" t="s">
        <v>753</v>
      </c>
      <c r="F1371" s="9" t="s">
        <v>4896</v>
      </c>
    </row>
    <row r="1372" spans="1:6" x14ac:dyDescent="0.25">
      <c r="A1372" s="9" t="s">
        <v>4883</v>
      </c>
      <c r="B1372" s="9">
        <v>23638770</v>
      </c>
      <c r="C1372" s="9">
        <v>23639387</v>
      </c>
      <c r="D1372" s="9" t="s">
        <v>4644</v>
      </c>
      <c r="E1372" s="9" t="s">
        <v>4645</v>
      </c>
      <c r="F1372" s="9" t="s">
        <v>4896</v>
      </c>
    </row>
    <row r="1373" spans="1:6" x14ac:dyDescent="0.25">
      <c r="A1373" s="9" t="s">
        <v>4883</v>
      </c>
      <c r="B1373" s="9">
        <v>23731001</v>
      </c>
      <c r="C1373" s="9">
        <v>23740479</v>
      </c>
      <c r="D1373" s="9" t="s">
        <v>4646</v>
      </c>
      <c r="E1373" s="9" t="s">
        <v>4647</v>
      </c>
      <c r="F1373" s="9" t="s">
        <v>4896</v>
      </c>
    </row>
    <row r="1374" spans="1:6" x14ac:dyDescent="0.25">
      <c r="A1374" s="9" t="s">
        <v>4883</v>
      </c>
      <c r="B1374" s="9">
        <v>23791899</v>
      </c>
      <c r="C1374" s="9">
        <v>23801974</v>
      </c>
      <c r="D1374" s="9" t="s">
        <v>4648</v>
      </c>
      <c r="E1374" s="9" t="s">
        <v>4647</v>
      </c>
      <c r="F1374" s="9" t="s">
        <v>4896</v>
      </c>
    </row>
    <row r="1375" spans="1:6" x14ac:dyDescent="0.25">
      <c r="A1375" s="9" t="s">
        <v>4883</v>
      </c>
      <c r="B1375" s="9">
        <v>24047525</v>
      </c>
      <c r="C1375" s="9">
        <v>24051142</v>
      </c>
      <c r="D1375" s="9" t="s">
        <v>4649</v>
      </c>
      <c r="E1375" s="9" t="s">
        <v>4650</v>
      </c>
      <c r="F1375" s="9" t="s">
        <v>4896</v>
      </c>
    </row>
    <row r="1376" spans="1:6" x14ac:dyDescent="0.25">
      <c r="A1376" s="9" t="s">
        <v>4883</v>
      </c>
      <c r="B1376" s="9">
        <v>24052088</v>
      </c>
      <c r="C1376" s="9">
        <v>24052743</v>
      </c>
      <c r="D1376" s="9" t="s">
        <v>4651</v>
      </c>
      <c r="E1376" s="9" t="s">
        <v>3079</v>
      </c>
      <c r="F1376" s="9" t="s">
        <v>4896</v>
      </c>
    </row>
    <row r="1377" spans="1:6" x14ac:dyDescent="0.25">
      <c r="A1377" s="9" t="s">
        <v>4883</v>
      </c>
      <c r="B1377" s="9">
        <v>24058258</v>
      </c>
      <c r="C1377" s="9">
        <v>24061563</v>
      </c>
      <c r="D1377" s="9" t="s">
        <v>4652</v>
      </c>
      <c r="E1377" s="9" t="s">
        <v>3083</v>
      </c>
      <c r="F1377" s="9" t="s">
        <v>4896</v>
      </c>
    </row>
    <row r="1378" spans="1:6" x14ac:dyDescent="0.25">
      <c r="A1378" s="9" t="s">
        <v>4883</v>
      </c>
      <c r="B1378" s="9">
        <v>24064511</v>
      </c>
      <c r="C1378" s="9">
        <v>24065311</v>
      </c>
      <c r="D1378" s="9" t="s">
        <v>4653</v>
      </c>
      <c r="E1378" s="9" t="s">
        <v>19</v>
      </c>
      <c r="F1378" s="9" t="s">
        <v>4896</v>
      </c>
    </row>
    <row r="1379" spans="1:6" x14ac:dyDescent="0.25">
      <c r="A1379" s="9" t="s">
        <v>4883</v>
      </c>
      <c r="B1379" s="9">
        <v>24400735</v>
      </c>
      <c r="C1379" s="9">
        <v>24409745</v>
      </c>
      <c r="D1379" s="9" t="s">
        <v>4654</v>
      </c>
      <c r="E1379" s="9" t="s">
        <v>3086</v>
      </c>
      <c r="F1379" s="9" t="s">
        <v>4896</v>
      </c>
    </row>
    <row r="1380" spans="1:6" x14ac:dyDescent="0.25">
      <c r="A1380" s="9" t="s">
        <v>4883</v>
      </c>
      <c r="B1380" s="9">
        <v>25321923</v>
      </c>
      <c r="C1380" s="9">
        <v>25325664</v>
      </c>
      <c r="D1380" s="9" t="s">
        <v>4655</v>
      </c>
      <c r="E1380" s="9" t="s">
        <v>3088</v>
      </c>
      <c r="F1380" s="9" t="s">
        <v>4896</v>
      </c>
    </row>
    <row r="1381" spans="1:6" x14ac:dyDescent="0.25">
      <c r="A1381" s="9" t="s">
        <v>4883</v>
      </c>
      <c r="B1381" s="9">
        <v>25339168</v>
      </c>
      <c r="C1381" s="9">
        <v>25339596</v>
      </c>
      <c r="D1381" s="9" t="s">
        <v>4656</v>
      </c>
      <c r="E1381" s="9" t="s">
        <v>78</v>
      </c>
      <c r="F1381" s="9" t="s">
        <v>4896</v>
      </c>
    </row>
    <row r="1382" spans="1:6" x14ac:dyDescent="0.25">
      <c r="A1382" s="9" t="s">
        <v>4883</v>
      </c>
      <c r="B1382" s="9">
        <v>25339726</v>
      </c>
      <c r="C1382" s="9">
        <v>25341187</v>
      </c>
      <c r="D1382" s="9" t="s">
        <v>4657</v>
      </c>
      <c r="E1382" s="9" t="s">
        <v>78</v>
      </c>
      <c r="F1382" s="9" t="s">
        <v>4896</v>
      </c>
    </row>
    <row r="1383" spans="1:6" x14ac:dyDescent="0.25">
      <c r="A1383" s="9" t="s">
        <v>4883</v>
      </c>
      <c r="B1383" s="9">
        <v>25396522</v>
      </c>
      <c r="C1383" s="9">
        <v>25397813</v>
      </c>
      <c r="D1383" s="9" t="s">
        <v>4658</v>
      </c>
      <c r="E1383" s="9" t="s">
        <v>3091</v>
      </c>
      <c r="F1383" s="9" t="s">
        <v>4896</v>
      </c>
    </row>
    <row r="1384" spans="1:6" x14ac:dyDescent="0.25">
      <c r="A1384" s="9" t="s">
        <v>4883</v>
      </c>
      <c r="B1384" s="9">
        <v>25403834</v>
      </c>
      <c r="C1384" s="9">
        <v>25404145</v>
      </c>
      <c r="D1384" s="9" t="s">
        <v>4659</v>
      </c>
      <c r="E1384" s="9" t="s">
        <v>444</v>
      </c>
      <c r="F1384" s="9" t="s">
        <v>4896</v>
      </c>
    </row>
    <row r="1385" spans="1:6" x14ac:dyDescent="0.25">
      <c r="A1385" s="9" t="s">
        <v>4883</v>
      </c>
      <c r="B1385" s="9">
        <v>25587510</v>
      </c>
      <c r="C1385" s="9">
        <v>25589404</v>
      </c>
      <c r="D1385" s="9" t="s">
        <v>4660</v>
      </c>
      <c r="E1385" s="9" t="s">
        <v>2299</v>
      </c>
      <c r="F1385" s="9" t="s">
        <v>4896</v>
      </c>
    </row>
    <row r="1386" spans="1:6" x14ac:dyDescent="0.25">
      <c r="A1386" s="9" t="s">
        <v>4883</v>
      </c>
      <c r="B1386" s="9">
        <v>25628145</v>
      </c>
      <c r="C1386" s="9">
        <v>25629518</v>
      </c>
      <c r="D1386" s="9" t="s">
        <v>4661</v>
      </c>
      <c r="E1386" s="9" t="s">
        <v>4662</v>
      </c>
      <c r="F1386" s="9" t="s">
        <v>4896</v>
      </c>
    </row>
    <row r="1387" spans="1:6" x14ac:dyDescent="0.25">
      <c r="A1387" s="9" t="s">
        <v>4883</v>
      </c>
      <c r="B1387" s="9">
        <v>25629813</v>
      </c>
      <c r="C1387" s="9">
        <v>25632264</v>
      </c>
      <c r="D1387" s="9" t="s">
        <v>4663</v>
      </c>
      <c r="E1387" s="9" t="s">
        <v>50</v>
      </c>
      <c r="F1387" s="9" t="s">
        <v>4896</v>
      </c>
    </row>
    <row r="1388" spans="1:6" x14ac:dyDescent="0.25">
      <c r="A1388" s="9" t="s">
        <v>4883</v>
      </c>
      <c r="B1388" s="9">
        <v>25635566</v>
      </c>
      <c r="C1388" s="9">
        <v>25637427</v>
      </c>
      <c r="D1388" s="9" t="s">
        <v>4664</v>
      </c>
      <c r="E1388" s="9" t="s">
        <v>115</v>
      </c>
      <c r="F1388" s="9" t="s">
        <v>4896</v>
      </c>
    </row>
    <row r="1389" spans="1:6" x14ac:dyDescent="0.25">
      <c r="A1389" s="9" t="s">
        <v>4883</v>
      </c>
      <c r="B1389" s="9">
        <v>25653300</v>
      </c>
      <c r="C1389" s="9">
        <v>25655234</v>
      </c>
      <c r="D1389" s="9" t="s">
        <v>4665</v>
      </c>
      <c r="E1389" s="9" t="s">
        <v>50</v>
      </c>
      <c r="F1389" s="9" t="s">
        <v>4896</v>
      </c>
    </row>
    <row r="1390" spans="1:6" x14ac:dyDescent="0.25">
      <c r="A1390" s="9" t="s">
        <v>4883</v>
      </c>
      <c r="B1390" s="9">
        <v>25662842</v>
      </c>
      <c r="C1390" s="9">
        <v>25668401</v>
      </c>
      <c r="D1390" s="9" t="s">
        <v>4666</v>
      </c>
      <c r="E1390" s="9" t="s">
        <v>50</v>
      </c>
      <c r="F1390" s="9" t="s">
        <v>4896</v>
      </c>
    </row>
    <row r="1391" spans="1:6" x14ac:dyDescent="0.25">
      <c r="A1391" s="9" t="s">
        <v>4883</v>
      </c>
      <c r="B1391" s="9">
        <v>25665644</v>
      </c>
      <c r="C1391" s="9">
        <v>25666666</v>
      </c>
      <c r="D1391" s="9" t="s">
        <v>4667</v>
      </c>
      <c r="E1391" s="9" t="s">
        <v>4668</v>
      </c>
      <c r="F1391" s="9" t="s">
        <v>4896</v>
      </c>
    </row>
    <row r="1392" spans="1:6" x14ac:dyDescent="0.25">
      <c r="A1392" s="9" t="s">
        <v>4883</v>
      </c>
      <c r="B1392" s="9">
        <v>25886447</v>
      </c>
      <c r="C1392" s="9">
        <v>25888867</v>
      </c>
      <c r="D1392" s="9" t="s">
        <v>4669</v>
      </c>
      <c r="E1392" s="9" t="s">
        <v>50</v>
      </c>
      <c r="F1392" s="9" t="s">
        <v>4896</v>
      </c>
    </row>
    <row r="1393" spans="1:6" x14ac:dyDescent="0.25">
      <c r="A1393" s="9" t="s">
        <v>4883</v>
      </c>
      <c r="B1393" s="9">
        <v>25960186</v>
      </c>
      <c r="C1393" s="9">
        <v>25961195</v>
      </c>
      <c r="D1393" s="9" t="s">
        <v>4670</v>
      </c>
      <c r="E1393" s="9" t="s">
        <v>3100</v>
      </c>
      <c r="F1393" s="9" t="s">
        <v>4896</v>
      </c>
    </row>
    <row r="1394" spans="1:6" x14ac:dyDescent="0.25">
      <c r="A1394" s="9" t="s">
        <v>4883</v>
      </c>
      <c r="B1394" s="9">
        <v>26024346</v>
      </c>
      <c r="C1394" s="9">
        <v>26025408</v>
      </c>
      <c r="D1394" s="9" t="s">
        <v>4671</v>
      </c>
      <c r="E1394" s="9" t="s">
        <v>3103</v>
      </c>
      <c r="F1394" s="9" t="s">
        <v>4896</v>
      </c>
    </row>
    <row r="1395" spans="1:6" x14ac:dyDescent="0.25">
      <c r="A1395" s="9" t="s">
        <v>4883</v>
      </c>
      <c r="B1395" s="9">
        <v>26033369</v>
      </c>
      <c r="C1395" s="9">
        <v>26034565</v>
      </c>
      <c r="D1395" s="9" t="s">
        <v>4672</v>
      </c>
      <c r="E1395" s="9" t="s">
        <v>210</v>
      </c>
      <c r="F1395" s="9" t="s">
        <v>4896</v>
      </c>
    </row>
    <row r="1396" spans="1:6" x14ac:dyDescent="0.25">
      <c r="A1396" s="9" t="s">
        <v>4883</v>
      </c>
      <c r="B1396" s="9">
        <v>26214683</v>
      </c>
      <c r="C1396" s="9">
        <v>26214901</v>
      </c>
      <c r="D1396" s="9" t="s">
        <v>4673</v>
      </c>
      <c r="E1396" s="9" t="s">
        <v>3105</v>
      </c>
      <c r="F1396" s="9" t="s">
        <v>4896</v>
      </c>
    </row>
    <row r="1397" spans="1:6" x14ac:dyDescent="0.25">
      <c r="A1397" s="9" t="s">
        <v>4883</v>
      </c>
      <c r="B1397" s="9">
        <v>26233800</v>
      </c>
      <c r="C1397" s="9">
        <v>26235009</v>
      </c>
      <c r="D1397" s="9" t="s">
        <v>4674</v>
      </c>
      <c r="E1397" s="9" t="s">
        <v>4675</v>
      </c>
      <c r="F1397" s="9" t="s">
        <v>4896</v>
      </c>
    </row>
    <row r="1398" spans="1:6" x14ac:dyDescent="0.25">
      <c r="A1398" s="9" t="s">
        <v>4883</v>
      </c>
      <c r="B1398" s="9">
        <v>26236166</v>
      </c>
      <c r="C1398" s="9">
        <v>26241077</v>
      </c>
      <c r="D1398" s="9" t="s">
        <v>4676</v>
      </c>
      <c r="E1398" s="9" t="s">
        <v>3105</v>
      </c>
      <c r="F1398" s="9" t="s">
        <v>4896</v>
      </c>
    </row>
    <row r="1399" spans="1:6" x14ac:dyDescent="0.25">
      <c r="A1399" s="9" t="s">
        <v>4883</v>
      </c>
      <c r="B1399" s="9">
        <v>26279880</v>
      </c>
      <c r="C1399" s="9">
        <v>26290993</v>
      </c>
      <c r="D1399" s="9" t="s">
        <v>4677</v>
      </c>
      <c r="E1399" s="9" t="s">
        <v>3105</v>
      </c>
      <c r="F1399" s="9" t="s">
        <v>4896</v>
      </c>
    </row>
    <row r="1400" spans="1:6" x14ac:dyDescent="0.25">
      <c r="A1400" s="9" t="s">
        <v>4883</v>
      </c>
      <c r="B1400" s="9">
        <v>26644778</v>
      </c>
      <c r="C1400" s="9">
        <v>26646106</v>
      </c>
      <c r="D1400" s="9" t="s">
        <v>4678</v>
      </c>
      <c r="E1400" s="9" t="s">
        <v>497</v>
      </c>
      <c r="F1400" s="9" t="s">
        <v>4896</v>
      </c>
    </row>
    <row r="1401" spans="1:6" x14ac:dyDescent="0.25">
      <c r="A1401" s="9" t="s">
        <v>4883</v>
      </c>
      <c r="B1401" s="9">
        <v>26652678</v>
      </c>
      <c r="C1401" s="9">
        <v>26653898</v>
      </c>
      <c r="D1401" s="9" t="s">
        <v>4679</v>
      </c>
      <c r="E1401" s="9" t="s">
        <v>1299</v>
      </c>
      <c r="F1401" s="9" t="s">
        <v>4896</v>
      </c>
    </row>
    <row r="1402" spans="1:6" x14ac:dyDescent="0.25">
      <c r="A1402" s="9" t="s">
        <v>4883</v>
      </c>
      <c r="B1402" s="9">
        <v>26691441</v>
      </c>
      <c r="C1402" s="9">
        <v>26691905</v>
      </c>
      <c r="D1402" s="9" t="s">
        <v>4680</v>
      </c>
      <c r="E1402" s="9" t="s">
        <v>2513</v>
      </c>
      <c r="F1402" s="9" t="s">
        <v>4896</v>
      </c>
    </row>
    <row r="1403" spans="1:6" x14ac:dyDescent="0.25">
      <c r="A1403" s="9" t="s">
        <v>4883</v>
      </c>
      <c r="B1403" s="9">
        <v>26738881</v>
      </c>
      <c r="C1403" s="9">
        <v>26741152</v>
      </c>
      <c r="D1403" s="9" t="s">
        <v>4681</v>
      </c>
      <c r="E1403" s="9" t="s">
        <v>4682</v>
      </c>
      <c r="F1403" s="9" t="s">
        <v>4896</v>
      </c>
    </row>
    <row r="1404" spans="1:6" x14ac:dyDescent="0.25">
      <c r="A1404" s="9" t="s">
        <v>4883</v>
      </c>
      <c r="B1404" s="9">
        <v>26748294</v>
      </c>
      <c r="C1404" s="9">
        <v>26755590</v>
      </c>
      <c r="D1404" s="9" t="s">
        <v>4683</v>
      </c>
      <c r="E1404" s="9" t="s">
        <v>2526</v>
      </c>
      <c r="F1404" s="9" t="s">
        <v>4896</v>
      </c>
    </row>
    <row r="1405" spans="1:6" x14ac:dyDescent="0.25">
      <c r="A1405" s="9" t="s">
        <v>4883</v>
      </c>
      <c r="B1405" s="9">
        <v>26771324</v>
      </c>
      <c r="C1405" s="9">
        <v>26777296</v>
      </c>
      <c r="D1405" s="9" t="s">
        <v>4684</v>
      </c>
      <c r="E1405" s="9" t="s">
        <v>1971</v>
      </c>
      <c r="F1405" s="9" t="s">
        <v>4896</v>
      </c>
    </row>
    <row r="1406" spans="1:6" x14ac:dyDescent="0.25">
      <c r="A1406" s="9" t="s">
        <v>4883</v>
      </c>
      <c r="B1406" s="9">
        <v>26874392</v>
      </c>
      <c r="C1406" s="9">
        <v>26875108</v>
      </c>
      <c r="D1406" s="9" t="s">
        <v>4685</v>
      </c>
      <c r="E1406" s="9" t="s">
        <v>2513</v>
      </c>
      <c r="F1406" s="9" t="s">
        <v>4896</v>
      </c>
    </row>
    <row r="1407" spans="1:6" x14ac:dyDescent="0.25">
      <c r="A1407" s="9" t="s">
        <v>4883</v>
      </c>
      <c r="B1407" s="9">
        <v>26877691</v>
      </c>
      <c r="C1407" s="9">
        <v>26887222</v>
      </c>
      <c r="D1407" s="9" t="s">
        <v>4686</v>
      </c>
      <c r="E1407" s="9" t="s">
        <v>2526</v>
      </c>
      <c r="F1407" s="9" t="s">
        <v>4896</v>
      </c>
    </row>
    <row r="1408" spans="1:6" x14ac:dyDescent="0.25">
      <c r="A1408" s="9" t="s">
        <v>4883</v>
      </c>
      <c r="B1408" s="9">
        <v>27058099</v>
      </c>
      <c r="C1408" s="9">
        <v>27059550</v>
      </c>
      <c r="D1408" s="9" t="s">
        <v>4687</v>
      </c>
      <c r="E1408" s="9" t="s">
        <v>2513</v>
      </c>
      <c r="F1408" s="9" t="s">
        <v>4896</v>
      </c>
    </row>
    <row r="1409" spans="1:6" x14ac:dyDescent="0.25">
      <c r="A1409" s="9" t="s">
        <v>4883</v>
      </c>
      <c r="B1409" s="9">
        <v>27067207</v>
      </c>
      <c r="C1409" s="9">
        <v>27068387</v>
      </c>
      <c r="D1409" s="9" t="s">
        <v>4688</v>
      </c>
      <c r="E1409" s="9" t="s">
        <v>1609</v>
      </c>
      <c r="F1409" s="9" t="s">
        <v>4896</v>
      </c>
    </row>
    <row r="1410" spans="1:6" x14ac:dyDescent="0.25">
      <c r="A1410" s="9" t="s">
        <v>4883</v>
      </c>
      <c r="B1410" s="9">
        <v>27327590</v>
      </c>
      <c r="C1410" s="9">
        <v>27327853</v>
      </c>
      <c r="D1410" s="9" t="s">
        <v>4689</v>
      </c>
      <c r="E1410" s="9" t="s">
        <v>1221</v>
      </c>
      <c r="F1410" s="9" t="s">
        <v>4896</v>
      </c>
    </row>
    <row r="1411" spans="1:6" x14ac:dyDescent="0.25">
      <c r="A1411" s="9" t="s">
        <v>4883</v>
      </c>
      <c r="B1411" s="9">
        <v>27390933</v>
      </c>
      <c r="C1411" s="9">
        <v>27391253</v>
      </c>
      <c r="D1411" s="9" t="s">
        <v>4690</v>
      </c>
      <c r="E1411" s="9" t="s">
        <v>4555</v>
      </c>
      <c r="F1411" s="9" t="s">
        <v>4896</v>
      </c>
    </row>
    <row r="1412" spans="1:6" x14ac:dyDescent="0.25">
      <c r="A1412" s="9" t="s">
        <v>4883</v>
      </c>
      <c r="B1412" s="9">
        <v>27486096</v>
      </c>
      <c r="C1412" s="9">
        <v>27487114</v>
      </c>
      <c r="D1412" s="9" t="s">
        <v>4691</v>
      </c>
      <c r="E1412" s="9" t="s">
        <v>3121</v>
      </c>
      <c r="F1412" s="9" t="s">
        <v>4896</v>
      </c>
    </row>
    <row r="1413" spans="1:6" x14ac:dyDescent="0.25">
      <c r="A1413" s="9" t="s">
        <v>4883</v>
      </c>
      <c r="B1413" s="9">
        <v>27594480</v>
      </c>
      <c r="C1413" s="9">
        <v>27595198</v>
      </c>
      <c r="D1413" s="9" t="s">
        <v>4692</v>
      </c>
      <c r="E1413" s="9" t="s">
        <v>3121</v>
      </c>
      <c r="F1413" s="9" t="s">
        <v>4896</v>
      </c>
    </row>
    <row r="1414" spans="1:6" x14ac:dyDescent="0.25">
      <c r="A1414" s="9" t="s">
        <v>4883</v>
      </c>
      <c r="B1414" s="9">
        <v>27820149</v>
      </c>
      <c r="C1414" s="9">
        <v>27822596</v>
      </c>
      <c r="D1414" s="9" t="s">
        <v>4693</v>
      </c>
      <c r="E1414" s="9" t="s">
        <v>797</v>
      </c>
      <c r="F1414" s="9" t="s">
        <v>4896</v>
      </c>
    </row>
    <row r="1415" spans="1:6" x14ac:dyDescent="0.25">
      <c r="A1415" s="9" t="s">
        <v>4883</v>
      </c>
      <c r="B1415" s="9">
        <v>27973841</v>
      </c>
      <c r="C1415" s="9">
        <v>27974539</v>
      </c>
      <c r="D1415" s="9" t="s">
        <v>4694</v>
      </c>
      <c r="E1415" s="9" t="s">
        <v>1858</v>
      </c>
      <c r="F1415" s="9" t="s">
        <v>4896</v>
      </c>
    </row>
    <row r="1416" spans="1:6" x14ac:dyDescent="0.25">
      <c r="A1416" s="9" t="s">
        <v>4883</v>
      </c>
      <c r="B1416" s="9">
        <v>28000070</v>
      </c>
      <c r="C1416" s="9">
        <v>28001958</v>
      </c>
      <c r="D1416" s="9" t="s">
        <v>4695</v>
      </c>
      <c r="E1416" s="9" t="s">
        <v>3129</v>
      </c>
      <c r="F1416" s="9" t="s">
        <v>4896</v>
      </c>
    </row>
    <row r="1417" spans="1:6" x14ac:dyDescent="0.25">
      <c r="A1417" s="9" t="s">
        <v>4883</v>
      </c>
      <c r="B1417" s="9">
        <v>28059542</v>
      </c>
      <c r="C1417" s="9">
        <v>28062201</v>
      </c>
      <c r="D1417" s="9" t="s">
        <v>4696</v>
      </c>
      <c r="E1417" s="9" t="s">
        <v>3126</v>
      </c>
      <c r="F1417" s="9" t="s">
        <v>4896</v>
      </c>
    </row>
    <row r="1418" spans="1:6" x14ac:dyDescent="0.25">
      <c r="A1418" s="9" t="s">
        <v>4883</v>
      </c>
      <c r="B1418" s="9">
        <v>28304091</v>
      </c>
      <c r="C1418" s="9">
        <v>28306988</v>
      </c>
      <c r="D1418" s="9" t="s">
        <v>4697</v>
      </c>
      <c r="E1418" s="9" t="s">
        <v>3129</v>
      </c>
      <c r="F1418" s="9" t="s">
        <v>4896</v>
      </c>
    </row>
    <row r="1419" spans="1:6" x14ac:dyDescent="0.25">
      <c r="A1419" s="9" t="s">
        <v>4883</v>
      </c>
      <c r="B1419" s="9">
        <v>28309509</v>
      </c>
      <c r="C1419" s="9">
        <v>28318872</v>
      </c>
      <c r="D1419" s="9" t="s">
        <v>4698</v>
      </c>
      <c r="E1419" s="9" t="s">
        <v>3131</v>
      </c>
      <c r="F1419" s="9" t="s">
        <v>4896</v>
      </c>
    </row>
    <row r="1420" spans="1:6" x14ac:dyDescent="0.25">
      <c r="A1420" s="9" t="s">
        <v>4883</v>
      </c>
      <c r="B1420" s="9">
        <v>28494653</v>
      </c>
      <c r="C1420" s="9">
        <v>28503081</v>
      </c>
      <c r="D1420" s="9" t="s">
        <v>4699</v>
      </c>
      <c r="E1420" s="9" t="s">
        <v>3133</v>
      </c>
      <c r="F1420" s="9" t="s">
        <v>4896</v>
      </c>
    </row>
    <row r="1421" spans="1:6" x14ac:dyDescent="0.25">
      <c r="A1421" s="9" t="s">
        <v>4883</v>
      </c>
      <c r="B1421" s="9">
        <v>28505558</v>
      </c>
      <c r="C1421" s="9">
        <v>28506804</v>
      </c>
      <c r="D1421" s="9" t="s">
        <v>4700</v>
      </c>
      <c r="E1421" s="9" t="s">
        <v>1239</v>
      </c>
      <c r="F1421" s="9" t="s">
        <v>4896</v>
      </c>
    </row>
    <row r="1422" spans="1:6" x14ac:dyDescent="0.25">
      <c r="A1422" s="9" t="s">
        <v>4883</v>
      </c>
      <c r="B1422" s="9">
        <v>28625894</v>
      </c>
      <c r="C1422" s="9">
        <v>28626912</v>
      </c>
      <c r="D1422" s="9" t="s">
        <v>4701</v>
      </c>
      <c r="E1422" s="9" t="s">
        <v>3136</v>
      </c>
      <c r="F1422" s="9" t="s">
        <v>4896</v>
      </c>
    </row>
    <row r="1423" spans="1:6" x14ac:dyDescent="0.25">
      <c r="A1423" s="9" t="s">
        <v>4883</v>
      </c>
      <c r="B1423" s="9">
        <v>28627715</v>
      </c>
      <c r="C1423" s="9">
        <v>28628173</v>
      </c>
      <c r="D1423" s="9" t="s">
        <v>4702</v>
      </c>
      <c r="E1423" s="9" t="s">
        <v>4703</v>
      </c>
      <c r="F1423" s="9" t="s">
        <v>4896</v>
      </c>
    </row>
    <row r="1424" spans="1:6" x14ac:dyDescent="0.25">
      <c r="A1424" s="9" t="s">
        <v>4883</v>
      </c>
      <c r="B1424" s="9">
        <v>28678491</v>
      </c>
      <c r="C1424" s="9">
        <v>28680776</v>
      </c>
      <c r="D1424" s="9" t="s">
        <v>4704</v>
      </c>
      <c r="E1424" s="9" t="s">
        <v>19</v>
      </c>
      <c r="F1424" s="9" t="s">
        <v>4896</v>
      </c>
    </row>
    <row r="1425" spans="1:6" x14ac:dyDescent="0.25">
      <c r="A1425" s="9" t="s">
        <v>4883</v>
      </c>
      <c r="B1425" s="9">
        <v>28686377</v>
      </c>
      <c r="C1425" s="9">
        <v>28687438</v>
      </c>
      <c r="D1425" s="9" t="s">
        <v>4705</v>
      </c>
      <c r="E1425" s="9" t="s">
        <v>244</v>
      </c>
      <c r="F1425" s="9" t="s">
        <v>4896</v>
      </c>
    </row>
    <row r="1426" spans="1:6" x14ac:dyDescent="0.25">
      <c r="A1426" s="9" t="s">
        <v>4883</v>
      </c>
      <c r="B1426" s="9">
        <v>28935516</v>
      </c>
      <c r="C1426" s="9">
        <v>28943780</v>
      </c>
      <c r="D1426" s="9" t="s">
        <v>4706</v>
      </c>
      <c r="E1426" s="9" t="s">
        <v>425</v>
      </c>
      <c r="F1426" s="9" t="s">
        <v>4896</v>
      </c>
    </row>
    <row r="1427" spans="1:6" x14ac:dyDescent="0.25">
      <c r="A1427" s="9" t="s">
        <v>4883</v>
      </c>
      <c r="B1427" s="9">
        <v>28944370</v>
      </c>
      <c r="C1427" s="9">
        <v>28945164</v>
      </c>
      <c r="D1427" s="9" t="s">
        <v>4707</v>
      </c>
      <c r="E1427" s="9" t="s">
        <v>19</v>
      </c>
      <c r="F1427" s="9" t="s">
        <v>4896</v>
      </c>
    </row>
    <row r="1428" spans="1:6" x14ac:dyDescent="0.25">
      <c r="A1428" s="9" t="s">
        <v>4883</v>
      </c>
      <c r="B1428" s="9">
        <v>29050977</v>
      </c>
      <c r="C1428" s="9">
        <v>29056034</v>
      </c>
      <c r="D1428" s="9" t="s">
        <v>4708</v>
      </c>
      <c r="E1428" s="9" t="s">
        <v>709</v>
      </c>
      <c r="F1428" s="9" t="s">
        <v>4896</v>
      </c>
    </row>
    <row r="1429" spans="1:6" x14ac:dyDescent="0.25">
      <c r="A1429" s="9" t="s">
        <v>4883</v>
      </c>
      <c r="B1429" s="9">
        <v>29299078</v>
      </c>
      <c r="C1429" s="9">
        <v>29305789</v>
      </c>
      <c r="D1429" s="9" t="s">
        <v>4709</v>
      </c>
      <c r="E1429" s="9" t="s">
        <v>2419</v>
      </c>
      <c r="F1429" s="9" t="s">
        <v>4896</v>
      </c>
    </row>
    <row r="1430" spans="1:6" x14ac:dyDescent="0.25">
      <c r="A1430" s="9" t="s">
        <v>4883</v>
      </c>
      <c r="B1430" s="9">
        <v>29307935</v>
      </c>
      <c r="C1430" s="9">
        <v>29308687</v>
      </c>
      <c r="D1430" s="9" t="s">
        <v>4710</v>
      </c>
      <c r="E1430" s="9" t="s">
        <v>3142</v>
      </c>
      <c r="F1430" s="9" t="s">
        <v>4896</v>
      </c>
    </row>
    <row r="1431" spans="1:6" x14ac:dyDescent="0.25">
      <c r="A1431" s="9" t="s">
        <v>4883</v>
      </c>
      <c r="B1431" s="9">
        <v>39547411</v>
      </c>
      <c r="C1431" s="9">
        <v>39549275</v>
      </c>
      <c r="D1431" s="9" t="s">
        <v>4711</v>
      </c>
      <c r="E1431" s="9" t="s">
        <v>4712</v>
      </c>
      <c r="F1431" s="9" t="s">
        <v>4896</v>
      </c>
    </row>
    <row r="1432" spans="1:6" x14ac:dyDescent="0.25">
      <c r="A1432" s="9" t="s">
        <v>4883</v>
      </c>
      <c r="B1432" s="9">
        <v>39617414</v>
      </c>
      <c r="C1432" s="9">
        <v>39619051</v>
      </c>
      <c r="D1432" s="9" t="s">
        <v>4713</v>
      </c>
      <c r="E1432" s="9" t="s">
        <v>4606</v>
      </c>
      <c r="F1432" s="9" t="s">
        <v>4896</v>
      </c>
    </row>
    <row r="1433" spans="1:6" x14ac:dyDescent="0.25">
      <c r="A1433" s="9" t="s">
        <v>4883</v>
      </c>
      <c r="B1433" s="9">
        <v>40088942</v>
      </c>
      <c r="C1433" s="9">
        <v>40090601</v>
      </c>
      <c r="D1433" s="9" t="s">
        <v>4714</v>
      </c>
      <c r="E1433" s="9" t="s">
        <v>238</v>
      </c>
      <c r="F1433" s="9" t="s">
        <v>4896</v>
      </c>
    </row>
    <row r="1434" spans="1:6" x14ac:dyDescent="0.25">
      <c r="A1434" s="9" t="s">
        <v>4883</v>
      </c>
      <c r="B1434" s="9">
        <v>40181047</v>
      </c>
      <c r="C1434" s="9">
        <v>40183327</v>
      </c>
      <c r="D1434" s="9" t="s">
        <v>4715</v>
      </c>
      <c r="E1434" s="9" t="s">
        <v>238</v>
      </c>
      <c r="F1434" s="9" t="s">
        <v>4896</v>
      </c>
    </row>
    <row r="1435" spans="1:6" x14ac:dyDescent="0.25">
      <c r="A1435" s="9" t="s">
        <v>4883</v>
      </c>
      <c r="B1435" s="9">
        <v>40258793</v>
      </c>
      <c r="C1435" s="9">
        <v>40259955</v>
      </c>
      <c r="D1435" s="9" t="s">
        <v>4716</v>
      </c>
      <c r="E1435" s="9" t="s">
        <v>4717</v>
      </c>
      <c r="F1435" s="9" t="s">
        <v>4896</v>
      </c>
    </row>
    <row r="1436" spans="1:6" x14ac:dyDescent="0.25">
      <c r="A1436" s="9" t="s">
        <v>4883</v>
      </c>
      <c r="B1436" s="9">
        <v>40276118</v>
      </c>
      <c r="C1436" s="9">
        <v>40277662</v>
      </c>
      <c r="D1436" s="9" t="s">
        <v>4718</v>
      </c>
      <c r="E1436" s="9" t="s">
        <v>4719</v>
      </c>
      <c r="F1436" s="9" t="s">
        <v>4896</v>
      </c>
    </row>
    <row r="1437" spans="1:6" x14ac:dyDescent="0.25">
      <c r="A1437" s="9" t="s">
        <v>4883</v>
      </c>
      <c r="B1437" s="9">
        <v>40286571</v>
      </c>
      <c r="C1437" s="9">
        <v>40287760</v>
      </c>
      <c r="D1437" s="9" t="s">
        <v>4720</v>
      </c>
      <c r="E1437" s="9" t="s">
        <v>244</v>
      </c>
      <c r="F1437" s="9" t="s">
        <v>4896</v>
      </c>
    </row>
    <row r="1438" spans="1:6" x14ac:dyDescent="0.25">
      <c r="A1438" s="9" t="s">
        <v>4883</v>
      </c>
      <c r="B1438" s="9">
        <v>40298046</v>
      </c>
      <c r="C1438" s="9">
        <v>40301090</v>
      </c>
      <c r="D1438" s="9" t="s">
        <v>4721</v>
      </c>
      <c r="E1438" s="9" t="s">
        <v>4722</v>
      </c>
      <c r="F1438" s="9" t="s">
        <v>4896</v>
      </c>
    </row>
    <row r="1439" spans="1:6" x14ac:dyDescent="0.25">
      <c r="A1439" s="9" t="s">
        <v>4883</v>
      </c>
      <c r="B1439" s="9">
        <v>40346759</v>
      </c>
      <c r="C1439" s="9">
        <v>40352481</v>
      </c>
      <c r="D1439" s="9" t="s">
        <v>4723</v>
      </c>
      <c r="E1439" s="9" t="s">
        <v>373</v>
      </c>
      <c r="F1439" s="9" t="s">
        <v>4896</v>
      </c>
    </row>
    <row r="1440" spans="1:6" x14ac:dyDescent="0.25">
      <c r="A1440" s="9" t="s">
        <v>4883</v>
      </c>
      <c r="B1440" s="9">
        <v>40353139</v>
      </c>
      <c r="C1440" s="9">
        <v>40358696</v>
      </c>
      <c r="D1440" s="9" t="s">
        <v>4724</v>
      </c>
      <c r="E1440" s="9" t="s">
        <v>4725</v>
      </c>
      <c r="F1440" s="9" t="s">
        <v>4896</v>
      </c>
    </row>
    <row r="1441" spans="1:6" x14ac:dyDescent="0.25">
      <c r="A1441" s="9" t="s">
        <v>4883</v>
      </c>
      <c r="B1441" s="9">
        <v>40400201</v>
      </c>
      <c r="C1441" s="9">
        <v>40401229</v>
      </c>
      <c r="D1441" s="9" t="s">
        <v>4726</v>
      </c>
      <c r="E1441" s="9" t="s">
        <v>4727</v>
      </c>
      <c r="F1441" s="9" t="s">
        <v>4896</v>
      </c>
    </row>
    <row r="1442" spans="1:6" x14ac:dyDescent="0.25">
      <c r="A1442" s="9" t="s">
        <v>4883</v>
      </c>
      <c r="B1442" s="9">
        <v>40404680</v>
      </c>
      <c r="C1442" s="9">
        <v>40411459</v>
      </c>
      <c r="D1442" s="9" t="s">
        <v>4728</v>
      </c>
      <c r="E1442" s="9" t="s">
        <v>551</v>
      </c>
      <c r="F1442" s="9" t="s">
        <v>4896</v>
      </c>
    </row>
    <row r="1443" spans="1:6" x14ac:dyDescent="0.25">
      <c r="A1443" s="9" t="s">
        <v>4883</v>
      </c>
      <c r="B1443" s="9">
        <v>40438131</v>
      </c>
      <c r="C1443" s="9">
        <v>40441786</v>
      </c>
      <c r="D1443" s="9" t="s">
        <v>4729</v>
      </c>
      <c r="E1443" s="9" t="s">
        <v>4730</v>
      </c>
      <c r="F1443" s="9" t="s">
        <v>4896</v>
      </c>
    </row>
    <row r="1444" spans="1:6" x14ac:dyDescent="0.25">
      <c r="A1444" s="9" t="s">
        <v>4883</v>
      </c>
      <c r="B1444" s="9">
        <v>40442688</v>
      </c>
      <c r="C1444" s="9">
        <v>40443734</v>
      </c>
      <c r="D1444" s="9" t="s">
        <v>4731</v>
      </c>
      <c r="E1444" s="9" t="s">
        <v>373</v>
      </c>
      <c r="F1444" s="9" t="s">
        <v>4896</v>
      </c>
    </row>
    <row r="1445" spans="1:6" x14ac:dyDescent="0.25">
      <c r="A1445" s="9" t="s">
        <v>4883</v>
      </c>
      <c r="B1445" s="9">
        <v>40581371</v>
      </c>
      <c r="C1445" s="9">
        <v>40583201</v>
      </c>
      <c r="D1445" s="9" t="s">
        <v>4732</v>
      </c>
      <c r="E1445" s="9" t="s">
        <v>4733</v>
      </c>
      <c r="F1445" s="9" t="s">
        <v>4896</v>
      </c>
    </row>
    <row r="1446" spans="1:6" x14ac:dyDescent="0.25">
      <c r="A1446" s="9" t="s">
        <v>4883</v>
      </c>
      <c r="B1446" s="9">
        <v>40653896</v>
      </c>
      <c r="C1446" s="9">
        <v>40656190</v>
      </c>
      <c r="D1446" s="9" t="s">
        <v>4734</v>
      </c>
      <c r="E1446" s="9" t="s">
        <v>2597</v>
      </c>
      <c r="F1446" s="9" t="s">
        <v>4896</v>
      </c>
    </row>
    <row r="1447" spans="1:6" x14ac:dyDescent="0.25">
      <c r="A1447" s="9" t="s">
        <v>4883</v>
      </c>
      <c r="B1447" s="9">
        <v>41030772</v>
      </c>
      <c r="C1447" s="9">
        <v>41032343</v>
      </c>
      <c r="D1447" s="9" t="s">
        <v>4735</v>
      </c>
      <c r="E1447" s="9" t="s">
        <v>1478</v>
      </c>
      <c r="F1447" s="9" t="s">
        <v>4896</v>
      </c>
    </row>
    <row r="1448" spans="1:6" x14ac:dyDescent="0.25">
      <c r="A1448" s="9" t="s">
        <v>4883</v>
      </c>
      <c r="B1448" s="9">
        <v>41044653</v>
      </c>
      <c r="C1448" s="9">
        <v>41054474</v>
      </c>
      <c r="D1448" s="9" t="s">
        <v>4736</v>
      </c>
      <c r="E1448" s="9" t="s">
        <v>19</v>
      </c>
      <c r="F1448" s="9" t="s">
        <v>4896</v>
      </c>
    </row>
    <row r="1449" spans="1:6" x14ac:dyDescent="0.25">
      <c r="A1449" s="9" t="s">
        <v>4883</v>
      </c>
      <c r="B1449" s="9">
        <v>41047378</v>
      </c>
      <c r="C1449" s="9">
        <v>41048602</v>
      </c>
      <c r="D1449" s="9" t="s">
        <v>4737</v>
      </c>
      <c r="E1449" s="9" t="s">
        <v>499</v>
      </c>
      <c r="F1449" s="9" t="s">
        <v>4896</v>
      </c>
    </row>
    <row r="1450" spans="1:6" x14ac:dyDescent="0.25">
      <c r="A1450" s="9" t="s">
        <v>4883</v>
      </c>
      <c r="B1450" s="9">
        <v>41168229</v>
      </c>
      <c r="C1450" s="9">
        <v>41172416</v>
      </c>
      <c r="D1450" s="9" t="s">
        <v>4738</v>
      </c>
      <c r="E1450" s="9" t="s">
        <v>715</v>
      </c>
      <c r="F1450" s="9" t="s">
        <v>4896</v>
      </c>
    </row>
    <row r="1451" spans="1:6" x14ac:dyDescent="0.25">
      <c r="A1451" s="9" t="s">
        <v>4883</v>
      </c>
      <c r="B1451" s="9">
        <v>41196434</v>
      </c>
      <c r="C1451" s="9">
        <v>41197558</v>
      </c>
      <c r="D1451" s="9" t="s">
        <v>4739</v>
      </c>
      <c r="E1451" s="9" t="s">
        <v>257</v>
      </c>
      <c r="F1451" s="9" t="s">
        <v>4896</v>
      </c>
    </row>
    <row r="1452" spans="1:6" x14ac:dyDescent="0.25">
      <c r="A1452" s="9" t="s">
        <v>4883</v>
      </c>
      <c r="B1452" s="9">
        <v>41283879</v>
      </c>
      <c r="C1452" s="9">
        <v>41286871</v>
      </c>
      <c r="D1452" s="9" t="s">
        <v>4740</v>
      </c>
      <c r="E1452" s="9" t="s">
        <v>4741</v>
      </c>
      <c r="F1452" s="9" t="s">
        <v>4896</v>
      </c>
    </row>
    <row r="1453" spans="1:6" x14ac:dyDescent="0.25">
      <c r="A1453" s="9" t="s">
        <v>4883</v>
      </c>
      <c r="B1453" s="9">
        <v>41297580</v>
      </c>
      <c r="C1453" s="9">
        <v>41299229</v>
      </c>
      <c r="D1453" s="9" t="s">
        <v>4742</v>
      </c>
      <c r="E1453" s="9" t="s">
        <v>19</v>
      </c>
      <c r="F1453" s="9" t="s">
        <v>4896</v>
      </c>
    </row>
    <row r="1454" spans="1:6" x14ac:dyDescent="0.25">
      <c r="A1454" s="9" t="s">
        <v>4883</v>
      </c>
      <c r="B1454" s="9">
        <v>41324097</v>
      </c>
      <c r="C1454" s="9">
        <v>41326463</v>
      </c>
      <c r="D1454" s="9" t="s">
        <v>4743</v>
      </c>
      <c r="E1454" s="9" t="s">
        <v>257</v>
      </c>
      <c r="F1454" s="9" t="s">
        <v>4896</v>
      </c>
    </row>
    <row r="1455" spans="1:6" x14ac:dyDescent="0.25">
      <c r="A1455" s="9" t="s">
        <v>4883</v>
      </c>
      <c r="B1455" s="9">
        <v>41521998</v>
      </c>
      <c r="C1455" s="9">
        <v>41522977</v>
      </c>
      <c r="D1455" s="9" t="s">
        <v>4744</v>
      </c>
      <c r="E1455" s="9" t="s">
        <v>257</v>
      </c>
      <c r="F1455" s="9" t="s">
        <v>4896</v>
      </c>
    </row>
    <row r="1456" spans="1:6" x14ac:dyDescent="0.25">
      <c r="A1456" s="9" t="s">
        <v>4883</v>
      </c>
      <c r="B1456" s="9">
        <v>41524596</v>
      </c>
      <c r="C1456" s="9">
        <v>41526106</v>
      </c>
      <c r="D1456" s="9" t="s">
        <v>4745</v>
      </c>
      <c r="E1456" s="9" t="s">
        <v>257</v>
      </c>
      <c r="F1456" s="9" t="s">
        <v>4896</v>
      </c>
    </row>
    <row r="1457" spans="1:6" x14ac:dyDescent="0.25">
      <c r="A1457" s="9" t="s">
        <v>4883</v>
      </c>
      <c r="B1457" s="9">
        <v>41532432</v>
      </c>
      <c r="C1457" s="9">
        <v>41533888</v>
      </c>
      <c r="D1457" s="9" t="s">
        <v>4746</v>
      </c>
      <c r="E1457" s="9" t="s">
        <v>257</v>
      </c>
      <c r="F1457" s="9" t="s">
        <v>4896</v>
      </c>
    </row>
    <row r="1458" spans="1:6" x14ac:dyDescent="0.25">
      <c r="A1458" s="9" t="s">
        <v>4883</v>
      </c>
      <c r="B1458" s="9">
        <v>41540461</v>
      </c>
      <c r="C1458" s="9">
        <v>41542081</v>
      </c>
      <c r="D1458" s="9" t="s">
        <v>4747</v>
      </c>
      <c r="E1458" s="9" t="s">
        <v>257</v>
      </c>
      <c r="F1458" s="9" t="s">
        <v>4896</v>
      </c>
    </row>
    <row r="1459" spans="1:6" x14ac:dyDescent="0.25">
      <c r="A1459" s="9" t="s">
        <v>4883</v>
      </c>
      <c r="B1459" s="9">
        <v>41542675</v>
      </c>
      <c r="C1459" s="9">
        <v>41544117</v>
      </c>
      <c r="D1459" s="9" t="s">
        <v>4748</v>
      </c>
      <c r="E1459" s="9" t="s">
        <v>257</v>
      </c>
      <c r="F1459" s="9" t="s">
        <v>4896</v>
      </c>
    </row>
    <row r="1460" spans="1:6" x14ac:dyDescent="0.25">
      <c r="A1460" s="9" t="s">
        <v>4883</v>
      </c>
      <c r="B1460" s="9">
        <v>41571951</v>
      </c>
      <c r="C1460" s="9">
        <v>41573162</v>
      </c>
      <c r="D1460" s="9" t="s">
        <v>4749</v>
      </c>
      <c r="E1460" s="9" t="s">
        <v>257</v>
      </c>
      <c r="F1460" s="9" t="s">
        <v>4896</v>
      </c>
    </row>
    <row r="1461" spans="1:6" x14ac:dyDescent="0.25">
      <c r="A1461" s="9" t="s">
        <v>4883</v>
      </c>
      <c r="B1461" s="9">
        <v>42027483</v>
      </c>
      <c r="C1461" s="9">
        <v>42031963</v>
      </c>
      <c r="D1461" s="9" t="s">
        <v>4750</v>
      </c>
      <c r="E1461" s="9" t="s">
        <v>2250</v>
      </c>
      <c r="F1461" s="9" t="s">
        <v>4896</v>
      </c>
    </row>
    <row r="1462" spans="1:6" x14ac:dyDescent="0.25">
      <c r="A1462" s="9" t="s">
        <v>4883</v>
      </c>
      <c r="B1462" s="9">
        <v>42034844</v>
      </c>
      <c r="C1462" s="9">
        <v>42037268</v>
      </c>
      <c r="D1462" s="9" t="s">
        <v>4751</v>
      </c>
      <c r="E1462" s="9" t="s">
        <v>4650</v>
      </c>
      <c r="F1462" s="9" t="s">
        <v>4896</v>
      </c>
    </row>
    <row r="1463" spans="1:6" x14ac:dyDescent="0.25">
      <c r="A1463" s="9" t="s">
        <v>4883</v>
      </c>
      <c r="B1463" s="9">
        <v>42076982</v>
      </c>
      <c r="C1463" s="9">
        <v>42080151</v>
      </c>
      <c r="D1463" s="9" t="s">
        <v>4752</v>
      </c>
      <c r="E1463" s="9" t="s">
        <v>4548</v>
      </c>
      <c r="F1463" s="9" t="s">
        <v>4896</v>
      </c>
    </row>
    <row r="1464" spans="1:6" x14ac:dyDescent="0.25">
      <c r="A1464" s="9" t="s">
        <v>4883</v>
      </c>
      <c r="B1464" s="9">
        <v>42138166</v>
      </c>
      <c r="C1464" s="9">
        <v>42139377</v>
      </c>
      <c r="D1464" s="9" t="s">
        <v>4753</v>
      </c>
      <c r="E1464" s="9" t="s">
        <v>4754</v>
      </c>
      <c r="F1464" s="9" t="s">
        <v>4896</v>
      </c>
    </row>
    <row r="1465" spans="1:6" x14ac:dyDescent="0.25">
      <c r="A1465" s="9" t="s">
        <v>4883</v>
      </c>
      <c r="B1465" s="9">
        <v>42176495</v>
      </c>
      <c r="C1465" s="9">
        <v>42177607</v>
      </c>
      <c r="D1465" s="9" t="s">
        <v>4755</v>
      </c>
      <c r="E1465" s="9" t="s">
        <v>4754</v>
      </c>
      <c r="F1465" s="9" t="s">
        <v>4896</v>
      </c>
    </row>
    <row r="1466" spans="1:6" x14ac:dyDescent="0.25">
      <c r="A1466" s="9" t="s">
        <v>4883</v>
      </c>
      <c r="B1466" s="9">
        <v>42776797</v>
      </c>
      <c r="C1466" s="9">
        <v>42778885</v>
      </c>
      <c r="D1466" s="9" t="s">
        <v>4756</v>
      </c>
      <c r="E1466" s="9" t="s">
        <v>597</v>
      </c>
      <c r="F1466" s="9" t="s">
        <v>4896</v>
      </c>
    </row>
    <row r="1467" spans="1:6" x14ac:dyDescent="0.25">
      <c r="A1467" s="9" t="s">
        <v>4883</v>
      </c>
      <c r="B1467" s="9">
        <v>43190419</v>
      </c>
      <c r="C1467" s="9">
        <v>43193013</v>
      </c>
      <c r="D1467" s="9" t="s">
        <v>4757</v>
      </c>
      <c r="E1467" s="9" t="s">
        <v>4548</v>
      </c>
      <c r="F1467" s="9" t="s">
        <v>4896</v>
      </c>
    </row>
    <row r="1468" spans="1:6" x14ac:dyDescent="0.25">
      <c r="A1468" s="9" t="s">
        <v>4883</v>
      </c>
      <c r="B1468" s="9">
        <v>43224023</v>
      </c>
      <c r="C1468" s="9">
        <v>43235279</v>
      </c>
      <c r="D1468" s="9" t="s">
        <v>4758</v>
      </c>
      <c r="E1468" s="9" t="s">
        <v>2830</v>
      </c>
      <c r="F1468" s="9" t="s">
        <v>4896</v>
      </c>
    </row>
    <row r="1469" spans="1:6" x14ac:dyDescent="0.25">
      <c r="A1469" s="9" t="s">
        <v>4883</v>
      </c>
      <c r="B1469" s="9">
        <v>43244954</v>
      </c>
      <c r="C1469" s="9">
        <v>43250045</v>
      </c>
      <c r="D1469" s="9" t="s">
        <v>4759</v>
      </c>
      <c r="E1469" s="9" t="s">
        <v>4760</v>
      </c>
      <c r="F1469" s="9" t="s">
        <v>4896</v>
      </c>
    </row>
    <row r="1470" spans="1:6" x14ac:dyDescent="0.25">
      <c r="A1470" s="9" t="s">
        <v>4883</v>
      </c>
      <c r="B1470" s="9">
        <v>43268121</v>
      </c>
      <c r="C1470" s="9">
        <v>43269568</v>
      </c>
      <c r="D1470" s="9" t="s">
        <v>4761</v>
      </c>
      <c r="E1470" s="9" t="s">
        <v>19</v>
      </c>
      <c r="F1470" s="9" t="s">
        <v>4896</v>
      </c>
    </row>
    <row r="1471" spans="1:6" x14ac:dyDescent="0.25">
      <c r="A1471" s="9" t="s">
        <v>4883</v>
      </c>
      <c r="B1471" s="9">
        <v>43550412</v>
      </c>
      <c r="C1471" s="9">
        <v>43553347</v>
      </c>
      <c r="D1471" s="9" t="s">
        <v>4762</v>
      </c>
      <c r="E1471" s="9" t="s">
        <v>4763</v>
      </c>
      <c r="F1471" s="9" t="s">
        <v>4896</v>
      </c>
    </row>
    <row r="1472" spans="1:6" x14ac:dyDescent="0.25">
      <c r="A1472" s="9" t="s">
        <v>4883</v>
      </c>
      <c r="B1472" s="9">
        <v>43570049</v>
      </c>
      <c r="C1472" s="9">
        <v>43571943</v>
      </c>
      <c r="D1472" s="9" t="s">
        <v>4764</v>
      </c>
      <c r="E1472" s="9" t="s">
        <v>981</v>
      </c>
      <c r="F1472" s="9" t="s">
        <v>4896</v>
      </c>
    </row>
    <row r="1473" spans="1:6" x14ac:dyDescent="0.25">
      <c r="A1473" s="9" t="s">
        <v>4883</v>
      </c>
      <c r="B1473" s="9">
        <v>43672563</v>
      </c>
      <c r="C1473" s="9">
        <v>43673207</v>
      </c>
      <c r="D1473" s="9" t="s">
        <v>4765</v>
      </c>
      <c r="E1473" s="9" t="s">
        <v>4555</v>
      </c>
      <c r="F1473" s="9" t="s">
        <v>4896</v>
      </c>
    </row>
    <row r="1474" spans="1:6" x14ac:dyDescent="0.25">
      <c r="A1474" s="9" t="s">
        <v>4883</v>
      </c>
      <c r="B1474" s="9">
        <v>43700289</v>
      </c>
      <c r="C1474" s="9">
        <v>43706389</v>
      </c>
      <c r="D1474" s="9" t="s">
        <v>4766</v>
      </c>
      <c r="E1474" s="9" t="s">
        <v>4767</v>
      </c>
      <c r="F1474" s="9" t="s">
        <v>4896</v>
      </c>
    </row>
    <row r="1475" spans="1:6" x14ac:dyDescent="0.25">
      <c r="A1475" s="9" t="s">
        <v>4883</v>
      </c>
      <c r="B1475" s="9">
        <v>43753599</v>
      </c>
      <c r="C1475" s="9">
        <v>43754665</v>
      </c>
      <c r="D1475" s="9" t="s">
        <v>4768</v>
      </c>
      <c r="E1475" s="9" t="s">
        <v>4769</v>
      </c>
      <c r="F1475" s="9" t="s">
        <v>4896</v>
      </c>
    </row>
    <row r="1476" spans="1:6" x14ac:dyDescent="0.25">
      <c r="A1476" s="9" t="s">
        <v>4883</v>
      </c>
      <c r="B1476" s="9">
        <v>43876824</v>
      </c>
      <c r="C1476" s="9">
        <v>43878698</v>
      </c>
      <c r="D1476" s="9" t="s">
        <v>4770</v>
      </c>
      <c r="E1476" s="9" t="s">
        <v>1357</v>
      </c>
      <c r="F1476" s="9" t="s">
        <v>4896</v>
      </c>
    </row>
    <row r="1477" spans="1:6" x14ac:dyDescent="0.25">
      <c r="A1477" s="9" t="s">
        <v>4883</v>
      </c>
      <c r="B1477" s="9">
        <v>43879282</v>
      </c>
      <c r="C1477" s="9">
        <v>43883144</v>
      </c>
      <c r="D1477" s="9" t="s">
        <v>4771</v>
      </c>
      <c r="E1477" s="9" t="s">
        <v>4772</v>
      </c>
      <c r="F1477" s="9" t="s">
        <v>4896</v>
      </c>
    </row>
    <row r="1478" spans="1:6" x14ac:dyDescent="0.25">
      <c r="A1478" s="9" t="s">
        <v>4883</v>
      </c>
      <c r="B1478" s="9">
        <v>43948915</v>
      </c>
      <c r="C1478" s="9">
        <v>43949106</v>
      </c>
      <c r="D1478" s="9" t="s">
        <v>4773</v>
      </c>
      <c r="E1478" s="9" t="s">
        <v>2144</v>
      </c>
      <c r="F1478" s="9" t="s">
        <v>4896</v>
      </c>
    </row>
    <row r="1479" spans="1:6" x14ac:dyDescent="0.25">
      <c r="A1479" s="9" t="s">
        <v>4883</v>
      </c>
      <c r="B1479" s="9">
        <v>43949556</v>
      </c>
      <c r="C1479" s="9">
        <v>43956655</v>
      </c>
      <c r="D1479" s="9" t="s">
        <v>4774</v>
      </c>
      <c r="E1479" s="9" t="s">
        <v>4775</v>
      </c>
      <c r="F1479" s="9" t="s">
        <v>4896</v>
      </c>
    </row>
    <row r="1480" spans="1:6" x14ac:dyDescent="0.25">
      <c r="A1480" s="9" t="s">
        <v>4883</v>
      </c>
      <c r="B1480" s="9">
        <v>44235212</v>
      </c>
      <c r="C1480" s="9">
        <v>44237933</v>
      </c>
      <c r="D1480" s="9" t="s">
        <v>4776</v>
      </c>
      <c r="E1480" s="9" t="s">
        <v>4509</v>
      </c>
      <c r="F1480" s="9" t="s">
        <v>4896</v>
      </c>
    </row>
    <row r="1481" spans="1:6" x14ac:dyDescent="0.25">
      <c r="A1481" s="9" t="s">
        <v>4883</v>
      </c>
      <c r="B1481" s="9">
        <v>44255869</v>
      </c>
      <c r="C1481" s="9">
        <v>44257360</v>
      </c>
      <c r="D1481" s="9" t="s">
        <v>4777</v>
      </c>
      <c r="E1481" s="9" t="s">
        <v>183</v>
      </c>
      <c r="F1481" s="9" t="s">
        <v>4896</v>
      </c>
    </row>
    <row r="1482" spans="1:6" x14ac:dyDescent="0.25">
      <c r="A1482" s="9" t="s">
        <v>4883</v>
      </c>
      <c r="B1482" s="9">
        <v>44258266</v>
      </c>
      <c r="C1482" s="9">
        <v>44258653</v>
      </c>
      <c r="D1482" s="9" t="s">
        <v>4778</v>
      </c>
      <c r="E1482" s="9" t="s">
        <v>4779</v>
      </c>
      <c r="F1482" s="9" t="s">
        <v>4896</v>
      </c>
    </row>
    <row r="1483" spans="1:6" x14ac:dyDescent="0.25">
      <c r="A1483" s="9" t="s">
        <v>4883</v>
      </c>
      <c r="B1483" s="9">
        <v>44268999</v>
      </c>
      <c r="C1483" s="9">
        <v>44270017</v>
      </c>
      <c r="D1483" s="9" t="s">
        <v>4780</v>
      </c>
      <c r="E1483" s="9" t="s">
        <v>19</v>
      </c>
      <c r="F1483" s="9" t="s">
        <v>4896</v>
      </c>
    </row>
    <row r="1484" spans="1:6" x14ac:dyDescent="0.25">
      <c r="A1484" s="9" t="s">
        <v>4883</v>
      </c>
      <c r="B1484" s="9">
        <v>44271581</v>
      </c>
      <c r="C1484" s="9">
        <v>44271964</v>
      </c>
      <c r="D1484" s="9" t="s">
        <v>4781</v>
      </c>
      <c r="E1484" s="9" t="s">
        <v>955</v>
      </c>
      <c r="F1484" s="9" t="s">
        <v>4896</v>
      </c>
    </row>
    <row r="1485" spans="1:6" x14ac:dyDescent="0.25">
      <c r="A1485" s="9" t="s">
        <v>4883</v>
      </c>
      <c r="B1485" s="9">
        <v>44293168</v>
      </c>
      <c r="C1485" s="9">
        <v>44293574</v>
      </c>
      <c r="D1485" s="9" t="s">
        <v>4782</v>
      </c>
      <c r="E1485" s="9" t="s">
        <v>4783</v>
      </c>
      <c r="F1485" s="9" t="s">
        <v>4896</v>
      </c>
    </row>
    <row r="1486" spans="1:6" x14ac:dyDescent="0.25">
      <c r="A1486" s="9" t="s">
        <v>4883</v>
      </c>
      <c r="B1486" s="9">
        <v>44294422</v>
      </c>
      <c r="C1486" s="9">
        <v>44298517</v>
      </c>
      <c r="D1486" s="9" t="s">
        <v>4784</v>
      </c>
      <c r="E1486" s="9" t="s">
        <v>751</v>
      </c>
      <c r="F1486" s="9" t="s">
        <v>4896</v>
      </c>
    </row>
    <row r="1487" spans="1:6" x14ac:dyDescent="0.25">
      <c r="A1487" s="9" t="s">
        <v>4883</v>
      </c>
      <c r="B1487" s="9">
        <v>44303853</v>
      </c>
      <c r="C1487" s="9">
        <v>44305297</v>
      </c>
      <c r="D1487" s="9" t="s">
        <v>4785</v>
      </c>
      <c r="E1487" s="9" t="s">
        <v>4786</v>
      </c>
      <c r="F1487" s="9" t="s">
        <v>4896</v>
      </c>
    </row>
    <row r="1488" spans="1:6" x14ac:dyDescent="0.25">
      <c r="A1488" s="9" t="s">
        <v>4883</v>
      </c>
      <c r="B1488" s="9">
        <v>44361771</v>
      </c>
      <c r="C1488" s="9">
        <v>44362342</v>
      </c>
      <c r="D1488" s="9" t="s">
        <v>4787</v>
      </c>
      <c r="E1488" s="9" t="s">
        <v>4788</v>
      </c>
      <c r="F1488" s="9" t="s">
        <v>4896</v>
      </c>
    </row>
    <row r="1489" spans="1:6" x14ac:dyDescent="0.25">
      <c r="A1489" s="9" t="s">
        <v>4883</v>
      </c>
      <c r="B1489" s="9">
        <v>44400421</v>
      </c>
      <c r="C1489" s="9">
        <v>44425392</v>
      </c>
      <c r="D1489" s="9" t="s">
        <v>4789</v>
      </c>
      <c r="E1489" s="9" t="s">
        <v>4790</v>
      </c>
      <c r="F1489" s="9" t="s">
        <v>4896</v>
      </c>
    </row>
    <row r="1490" spans="1:6" x14ac:dyDescent="0.25">
      <c r="A1490" s="9" t="s">
        <v>4883</v>
      </c>
      <c r="B1490" s="9">
        <v>44559833</v>
      </c>
      <c r="C1490" s="9">
        <v>44575190</v>
      </c>
      <c r="D1490" s="9" t="s">
        <v>4791</v>
      </c>
      <c r="E1490" s="9" t="s">
        <v>141</v>
      </c>
      <c r="F1490" s="9" t="s">
        <v>4896</v>
      </c>
    </row>
    <row r="1491" spans="1:6" x14ac:dyDescent="0.25">
      <c r="A1491" s="9" t="s">
        <v>4883</v>
      </c>
      <c r="B1491" s="9">
        <v>44623157</v>
      </c>
      <c r="C1491" s="9">
        <v>44626283</v>
      </c>
      <c r="D1491" s="9" t="s">
        <v>4792</v>
      </c>
      <c r="E1491" s="9" t="s">
        <v>299</v>
      </c>
      <c r="F1491" s="9" t="s">
        <v>4896</v>
      </c>
    </row>
    <row r="1492" spans="1:6" x14ac:dyDescent="0.25">
      <c r="A1492" s="9" t="s">
        <v>4883</v>
      </c>
      <c r="B1492" s="9">
        <v>44871610</v>
      </c>
      <c r="C1492" s="9">
        <v>44872019</v>
      </c>
      <c r="D1492" s="9" t="s">
        <v>4793</v>
      </c>
      <c r="E1492" s="9" t="s">
        <v>4794</v>
      </c>
      <c r="F1492" s="9" t="s">
        <v>4896</v>
      </c>
    </row>
    <row r="1493" spans="1:6" x14ac:dyDescent="0.25">
      <c r="A1493" s="9" t="s">
        <v>4883</v>
      </c>
      <c r="B1493" s="9">
        <v>44930026</v>
      </c>
      <c r="C1493" s="9">
        <v>44930851</v>
      </c>
      <c r="D1493" s="9" t="s">
        <v>4795</v>
      </c>
      <c r="E1493" s="9" t="s">
        <v>366</v>
      </c>
      <c r="F1493" s="9" t="s">
        <v>4896</v>
      </c>
    </row>
    <row r="1494" spans="1:6" x14ac:dyDescent="0.25">
      <c r="A1494" s="9" t="s">
        <v>4883</v>
      </c>
      <c r="B1494" s="9">
        <v>44938538</v>
      </c>
      <c r="C1494" s="9">
        <v>44940943</v>
      </c>
      <c r="D1494" s="9" t="s">
        <v>4796</v>
      </c>
      <c r="E1494" s="9" t="s">
        <v>4797</v>
      </c>
      <c r="F1494" s="9" t="s">
        <v>4896</v>
      </c>
    </row>
    <row r="1495" spans="1:6" x14ac:dyDescent="0.25">
      <c r="A1495" s="9" t="s">
        <v>4883</v>
      </c>
      <c r="B1495" s="9">
        <v>44942161</v>
      </c>
      <c r="C1495" s="9">
        <v>44944904</v>
      </c>
      <c r="D1495" s="9" t="s">
        <v>4798</v>
      </c>
      <c r="E1495" s="9" t="s">
        <v>4799</v>
      </c>
      <c r="F1495" s="9" t="s">
        <v>4896</v>
      </c>
    </row>
    <row r="1496" spans="1:6" x14ac:dyDescent="0.25">
      <c r="A1496" s="9" t="s">
        <v>4883</v>
      </c>
      <c r="B1496" s="9">
        <v>45000401</v>
      </c>
      <c r="C1496" s="9">
        <v>45000811</v>
      </c>
      <c r="D1496" s="9" t="s">
        <v>4800</v>
      </c>
      <c r="E1496" s="9" t="s">
        <v>1784</v>
      </c>
      <c r="F1496" s="9" t="s">
        <v>4896</v>
      </c>
    </row>
    <row r="1497" spans="1:6" x14ac:dyDescent="0.25">
      <c r="A1497" s="9" t="s">
        <v>4883</v>
      </c>
      <c r="B1497" s="9">
        <v>45043678</v>
      </c>
      <c r="C1497" s="9">
        <v>45049203</v>
      </c>
      <c r="D1497" s="9" t="s">
        <v>4801</v>
      </c>
      <c r="E1497" s="9" t="s">
        <v>238</v>
      </c>
      <c r="F1497" s="9" t="s">
        <v>4896</v>
      </c>
    </row>
    <row r="1498" spans="1:6" x14ac:dyDescent="0.25">
      <c r="A1498" s="9" t="s">
        <v>4883</v>
      </c>
      <c r="B1498" s="9">
        <v>45051027</v>
      </c>
      <c r="C1498" s="9">
        <v>45052475</v>
      </c>
      <c r="D1498" s="9" t="s">
        <v>4802</v>
      </c>
      <c r="E1498" s="9" t="s">
        <v>48</v>
      </c>
      <c r="F1498" s="9" t="s">
        <v>4896</v>
      </c>
    </row>
    <row r="1499" spans="1:6" x14ac:dyDescent="0.25">
      <c r="A1499" s="9" t="s">
        <v>4883</v>
      </c>
      <c r="B1499" s="9">
        <v>45175513</v>
      </c>
      <c r="C1499" s="9">
        <v>45176961</v>
      </c>
      <c r="D1499" s="9" t="s">
        <v>4803</v>
      </c>
      <c r="E1499" s="9" t="s">
        <v>48</v>
      </c>
      <c r="F1499" s="9" t="s">
        <v>4896</v>
      </c>
    </row>
    <row r="1500" spans="1:6" x14ac:dyDescent="0.25">
      <c r="A1500" s="9" t="s">
        <v>4883</v>
      </c>
      <c r="B1500" s="9">
        <v>45214998</v>
      </c>
      <c r="C1500" s="9">
        <v>45215129</v>
      </c>
      <c r="D1500" s="9" t="s">
        <v>4804</v>
      </c>
      <c r="E1500" s="9" t="s">
        <v>4805</v>
      </c>
      <c r="F1500" s="9" t="s">
        <v>4896</v>
      </c>
    </row>
    <row r="1501" spans="1:6" x14ac:dyDescent="0.25">
      <c r="A1501" s="9" t="s">
        <v>4883</v>
      </c>
      <c r="B1501" s="9">
        <v>45215178</v>
      </c>
      <c r="C1501" s="9">
        <v>45215294</v>
      </c>
      <c r="D1501" s="9" t="s">
        <v>4806</v>
      </c>
      <c r="E1501" s="9" t="s">
        <v>4807</v>
      </c>
      <c r="F1501" s="9" t="s">
        <v>4896</v>
      </c>
    </row>
    <row r="1502" spans="1:6" x14ac:dyDescent="0.25">
      <c r="A1502" s="9" t="s">
        <v>4883</v>
      </c>
      <c r="B1502" s="9">
        <v>45329961</v>
      </c>
      <c r="C1502" s="9">
        <v>45344498</v>
      </c>
      <c r="D1502" s="9" t="s">
        <v>4808</v>
      </c>
      <c r="E1502" s="9" t="s">
        <v>1786</v>
      </c>
      <c r="F1502" s="9" t="s">
        <v>4896</v>
      </c>
    </row>
    <row r="1503" spans="1:6" x14ac:dyDescent="0.25">
      <c r="A1503" s="9" t="s">
        <v>4883</v>
      </c>
      <c r="B1503" s="9">
        <v>45501276</v>
      </c>
      <c r="C1503" s="9">
        <v>45502486</v>
      </c>
      <c r="D1503" s="9" t="s">
        <v>4809</v>
      </c>
      <c r="E1503" s="9" t="s">
        <v>4810</v>
      </c>
      <c r="F1503" s="9" t="s">
        <v>4896</v>
      </c>
    </row>
    <row r="1504" spans="1:6" x14ac:dyDescent="0.25">
      <c r="A1504" s="9" t="s">
        <v>4883</v>
      </c>
      <c r="B1504" s="9">
        <v>45640257</v>
      </c>
      <c r="C1504" s="9">
        <v>45642100</v>
      </c>
      <c r="D1504" s="9" t="s">
        <v>4811</v>
      </c>
      <c r="E1504" s="9" t="s">
        <v>4812</v>
      </c>
      <c r="F1504" s="9" t="s">
        <v>4896</v>
      </c>
    </row>
    <row r="1505" spans="1:6" x14ac:dyDescent="0.25">
      <c r="A1505" s="9" t="s">
        <v>4883</v>
      </c>
      <c r="B1505" s="9">
        <v>45848044</v>
      </c>
      <c r="C1505" s="9">
        <v>45849878</v>
      </c>
      <c r="D1505" s="9" t="s">
        <v>4813</v>
      </c>
      <c r="E1505" s="9" t="s">
        <v>4812</v>
      </c>
      <c r="F1505" s="9" t="s">
        <v>4896</v>
      </c>
    </row>
    <row r="1506" spans="1:6" x14ac:dyDescent="0.25">
      <c r="A1506" s="9" t="s">
        <v>4883</v>
      </c>
      <c r="B1506" s="9">
        <v>46343441</v>
      </c>
      <c r="C1506" s="9">
        <v>46351968</v>
      </c>
      <c r="D1506" s="9" t="s">
        <v>4814</v>
      </c>
      <c r="E1506" s="9" t="s">
        <v>4815</v>
      </c>
      <c r="F1506" s="9" t="s">
        <v>4896</v>
      </c>
    </row>
    <row r="1507" spans="1:6" x14ac:dyDescent="0.25">
      <c r="A1507" s="9" t="s">
        <v>4883</v>
      </c>
      <c r="B1507" s="9">
        <v>46887774</v>
      </c>
      <c r="C1507" s="9">
        <v>46888780</v>
      </c>
      <c r="D1507" s="9" t="s">
        <v>4816</v>
      </c>
      <c r="E1507" s="9" t="s">
        <v>541</v>
      </c>
      <c r="F1507" s="9" t="s">
        <v>4896</v>
      </c>
    </row>
    <row r="1508" spans="1:6" x14ac:dyDescent="0.25">
      <c r="A1508" s="9" t="s">
        <v>4883</v>
      </c>
      <c r="B1508" s="9">
        <v>46980012</v>
      </c>
      <c r="C1508" s="9">
        <v>46984732</v>
      </c>
      <c r="D1508" s="9" t="s">
        <v>4817</v>
      </c>
      <c r="E1508" s="9" t="s">
        <v>86</v>
      </c>
      <c r="F1508" s="9" t="s">
        <v>4896</v>
      </c>
    </row>
    <row r="1509" spans="1:6" x14ac:dyDescent="0.25">
      <c r="A1509" s="9" t="s">
        <v>4883</v>
      </c>
      <c r="B1509" s="9">
        <v>46990894</v>
      </c>
      <c r="C1509" s="9">
        <v>46996546</v>
      </c>
      <c r="D1509" s="9" t="s">
        <v>4818</v>
      </c>
      <c r="E1509" s="9" t="s">
        <v>4819</v>
      </c>
      <c r="F1509" s="9" t="s">
        <v>4896</v>
      </c>
    </row>
    <row r="1510" spans="1:6" x14ac:dyDescent="0.25">
      <c r="A1510" s="9" t="s">
        <v>4883</v>
      </c>
      <c r="B1510" s="9">
        <v>46997623</v>
      </c>
      <c r="C1510" s="9">
        <v>46999843</v>
      </c>
      <c r="D1510" s="9" t="s">
        <v>4820</v>
      </c>
      <c r="E1510" s="9" t="s">
        <v>4821</v>
      </c>
      <c r="F1510" s="9" t="s">
        <v>4896</v>
      </c>
    </row>
    <row r="1511" spans="1:6" x14ac:dyDescent="0.25">
      <c r="A1511" s="9" t="s">
        <v>4883</v>
      </c>
      <c r="B1511" s="9">
        <v>47000733</v>
      </c>
      <c r="C1511" s="9">
        <v>47003823</v>
      </c>
      <c r="D1511" s="9" t="s">
        <v>4822</v>
      </c>
      <c r="E1511" s="9" t="s">
        <v>3013</v>
      </c>
      <c r="F1511" s="9" t="s">
        <v>4896</v>
      </c>
    </row>
    <row r="1512" spans="1:6" x14ac:dyDescent="0.25">
      <c r="A1512" s="9" t="s">
        <v>4883</v>
      </c>
      <c r="B1512" s="9">
        <v>47201946</v>
      </c>
      <c r="C1512" s="9">
        <v>47203747</v>
      </c>
      <c r="D1512" s="9" t="s">
        <v>4823</v>
      </c>
      <c r="E1512" s="9" t="s">
        <v>4824</v>
      </c>
      <c r="F1512" s="9" t="s">
        <v>4896</v>
      </c>
    </row>
    <row r="1513" spans="1:6" x14ac:dyDescent="0.25">
      <c r="A1513" s="9" t="s">
        <v>4883</v>
      </c>
      <c r="B1513" s="9">
        <v>47219556</v>
      </c>
      <c r="C1513" s="9">
        <v>47219906</v>
      </c>
      <c r="D1513" s="9" t="s">
        <v>4825</v>
      </c>
      <c r="E1513" s="9" t="s">
        <v>22</v>
      </c>
      <c r="F1513" s="9" t="s">
        <v>4896</v>
      </c>
    </row>
    <row r="1514" spans="1:6" x14ac:dyDescent="0.25">
      <c r="A1514" s="9" t="s">
        <v>4883</v>
      </c>
      <c r="B1514" s="9">
        <v>47339763</v>
      </c>
      <c r="C1514" s="9">
        <v>47341461</v>
      </c>
      <c r="D1514" s="9" t="s">
        <v>4826</v>
      </c>
      <c r="E1514" s="9" t="s">
        <v>19</v>
      </c>
      <c r="F1514" s="9" t="s">
        <v>4896</v>
      </c>
    </row>
    <row r="1515" spans="1:6" x14ac:dyDescent="0.25">
      <c r="A1515" s="9" t="s">
        <v>4883</v>
      </c>
      <c r="B1515" s="9">
        <v>47605887</v>
      </c>
      <c r="C1515" s="9">
        <v>47606670</v>
      </c>
      <c r="D1515" s="9" t="s">
        <v>4827</v>
      </c>
      <c r="E1515" s="9" t="s">
        <v>1314</v>
      </c>
      <c r="F1515" s="9" t="s">
        <v>4896</v>
      </c>
    </row>
    <row r="1516" spans="1:6" x14ac:dyDescent="0.25">
      <c r="A1516" s="9" t="s">
        <v>4883</v>
      </c>
      <c r="B1516" s="9">
        <v>47737267</v>
      </c>
      <c r="C1516" s="9">
        <v>47737846</v>
      </c>
      <c r="D1516" s="9" t="s">
        <v>4828</v>
      </c>
      <c r="E1516" s="9" t="s">
        <v>1609</v>
      </c>
      <c r="F1516" s="9" t="s">
        <v>4896</v>
      </c>
    </row>
    <row r="1517" spans="1:6" x14ac:dyDescent="0.25">
      <c r="A1517" s="9" t="s">
        <v>4883</v>
      </c>
      <c r="B1517" s="9">
        <v>48048875</v>
      </c>
      <c r="C1517" s="9">
        <v>48052427</v>
      </c>
      <c r="D1517" s="9" t="s">
        <v>4829</v>
      </c>
      <c r="E1517" s="9" t="s">
        <v>3126</v>
      </c>
      <c r="F1517" s="9" t="s">
        <v>4896</v>
      </c>
    </row>
    <row r="1518" spans="1:6" x14ac:dyDescent="0.25">
      <c r="A1518" s="9" t="s">
        <v>4883</v>
      </c>
      <c r="B1518" s="9">
        <v>48187853</v>
      </c>
      <c r="C1518" s="9">
        <v>48193545</v>
      </c>
      <c r="D1518" s="9" t="s">
        <v>4830</v>
      </c>
      <c r="E1518" s="9" t="s">
        <v>4831</v>
      </c>
      <c r="F1518" s="9" t="s">
        <v>4896</v>
      </c>
    </row>
    <row r="1519" spans="1:6" x14ac:dyDescent="0.25">
      <c r="A1519" s="9" t="s">
        <v>4883</v>
      </c>
      <c r="B1519" s="9">
        <v>48339362</v>
      </c>
      <c r="C1519" s="9">
        <v>48340543</v>
      </c>
      <c r="D1519" s="9" t="s">
        <v>4832</v>
      </c>
      <c r="E1519" s="9" t="s">
        <v>1056</v>
      </c>
      <c r="F1519" s="9" t="s">
        <v>4896</v>
      </c>
    </row>
    <row r="1520" spans="1:6" x14ac:dyDescent="0.25">
      <c r="A1520" s="9" t="s">
        <v>4883</v>
      </c>
      <c r="B1520" s="9">
        <v>48449723</v>
      </c>
      <c r="C1520" s="9">
        <v>48449977</v>
      </c>
      <c r="D1520" s="9" t="s">
        <v>4833</v>
      </c>
      <c r="E1520" s="9" t="s">
        <v>1178</v>
      </c>
      <c r="F1520" s="9" t="s">
        <v>4896</v>
      </c>
    </row>
    <row r="1521" spans="1:6" x14ac:dyDescent="0.25">
      <c r="A1521" s="9" t="s">
        <v>4883</v>
      </c>
      <c r="B1521" s="9">
        <v>48454604</v>
      </c>
      <c r="C1521" s="9">
        <v>48455383</v>
      </c>
      <c r="D1521" s="9" t="s">
        <v>4834</v>
      </c>
      <c r="E1521" s="9" t="s">
        <v>4835</v>
      </c>
      <c r="F1521" s="9" t="s">
        <v>4896</v>
      </c>
    </row>
    <row r="1522" spans="1:6" x14ac:dyDescent="0.25">
      <c r="A1522" s="9" t="s">
        <v>4883</v>
      </c>
      <c r="B1522" s="9">
        <v>48457258</v>
      </c>
      <c r="C1522" s="9">
        <v>48478281</v>
      </c>
      <c r="D1522" s="9" t="s">
        <v>4836</v>
      </c>
      <c r="E1522" s="9" t="s">
        <v>4571</v>
      </c>
      <c r="F1522" s="9" t="s">
        <v>4896</v>
      </c>
    </row>
    <row r="1523" spans="1:6" x14ac:dyDescent="0.25">
      <c r="A1523" s="9" t="s">
        <v>4883</v>
      </c>
      <c r="B1523" s="9">
        <v>48761922</v>
      </c>
      <c r="C1523" s="9">
        <v>48769364</v>
      </c>
      <c r="D1523" s="9" t="s">
        <v>4837</v>
      </c>
      <c r="E1523" s="9" t="s">
        <v>4838</v>
      </c>
      <c r="F1523" s="9" t="s">
        <v>4896</v>
      </c>
    </row>
    <row r="1524" spans="1:6" x14ac:dyDescent="0.25">
      <c r="A1524" s="9" t="s">
        <v>4883</v>
      </c>
      <c r="B1524" s="9">
        <v>48770106</v>
      </c>
      <c r="C1524" s="9">
        <v>48772088</v>
      </c>
      <c r="D1524" s="9" t="s">
        <v>4839</v>
      </c>
      <c r="E1524" s="9" t="s">
        <v>4840</v>
      </c>
      <c r="F1524" s="9" t="s">
        <v>4896</v>
      </c>
    </row>
  </sheetData>
  <sortState xmlns:xlrd2="http://schemas.microsoft.com/office/spreadsheetml/2017/richdata2" ref="A4:E1577">
    <sortCondition ref="A4:A1577"/>
    <sortCondition ref="B4:B1577"/>
  </sortState>
  <phoneticPr fontId="4" type="noConversion"/>
  <conditionalFormatting sqref="D809">
    <cfRule type="duplicateValues" dxfId="2" priority="2"/>
  </conditionalFormatting>
  <conditionalFormatting sqref="D3">
    <cfRule type="duplicateValues" dxfId="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B080-5F87-4848-8124-F7E91544BE0D}">
  <dimension ref="A1:F296"/>
  <sheetViews>
    <sheetView tabSelected="1" zoomScaleNormal="100" workbookViewId="0">
      <selection activeCell="J18" sqref="J18"/>
    </sheetView>
  </sheetViews>
  <sheetFormatPr defaultRowHeight="15" x14ac:dyDescent="0.25"/>
  <cols>
    <col min="1" max="1" width="12.85546875" style="8" bestFit="1" customWidth="1"/>
    <col min="2" max="3" width="10.85546875" style="8" bestFit="1" customWidth="1"/>
    <col min="4" max="4" width="20.5703125" style="8" bestFit="1" customWidth="1"/>
    <col min="5" max="5" width="67.42578125" style="8" bestFit="1" customWidth="1"/>
    <col min="6" max="6" width="9.140625" style="8"/>
    <col min="7" max="16384" width="9.140625" style="3"/>
  </cols>
  <sheetData>
    <row r="1" spans="1:6" x14ac:dyDescent="0.25">
      <c r="A1" s="10" t="s">
        <v>4904</v>
      </c>
    </row>
    <row r="3" spans="1:6" x14ac:dyDescent="0.25">
      <c r="A3" s="4" t="s">
        <v>4847</v>
      </c>
      <c r="B3" s="4" t="s">
        <v>4848</v>
      </c>
      <c r="C3" s="4" t="s">
        <v>4849</v>
      </c>
      <c r="D3" s="4" t="s">
        <v>4850</v>
      </c>
      <c r="E3" s="4" t="s">
        <v>4851</v>
      </c>
      <c r="F3" s="4" t="s">
        <v>4854</v>
      </c>
    </row>
    <row r="4" spans="1:6" x14ac:dyDescent="0.25">
      <c r="A4" s="9" t="s">
        <v>4843</v>
      </c>
      <c r="B4" s="9">
        <v>22564759</v>
      </c>
      <c r="C4" s="9">
        <v>22574557</v>
      </c>
      <c r="D4" s="9" t="s">
        <v>3000</v>
      </c>
      <c r="E4" s="9" t="s">
        <v>1072</v>
      </c>
      <c r="F4" s="9" t="s">
        <v>4877</v>
      </c>
    </row>
    <row r="5" spans="1:6" x14ac:dyDescent="0.25">
      <c r="A5" s="9" t="s">
        <v>4843</v>
      </c>
      <c r="B5" s="9">
        <v>22837460</v>
      </c>
      <c r="C5" s="9">
        <v>22859463</v>
      </c>
      <c r="D5" s="9" t="s">
        <v>3001</v>
      </c>
      <c r="E5" s="9" t="s">
        <v>3002</v>
      </c>
      <c r="F5" s="9" t="s">
        <v>4877</v>
      </c>
    </row>
    <row r="6" spans="1:6" x14ac:dyDescent="0.25">
      <c r="A6" s="9" t="s">
        <v>4843</v>
      </c>
      <c r="B6" s="9">
        <v>22862067</v>
      </c>
      <c r="C6" s="9">
        <v>22867037</v>
      </c>
      <c r="D6" s="9" t="s">
        <v>3003</v>
      </c>
      <c r="E6" s="9" t="s">
        <v>3004</v>
      </c>
      <c r="F6" s="9" t="s">
        <v>4877</v>
      </c>
    </row>
    <row r="7" spans="1:6" x14ac:dyDescent="0.25">
      <c r="A7" s="9" t="s">
        <v>4843</v>
      </c>
      <c r="B7" s="9">
        <v>22877797</v>
      </c>
      <c r="C7" s="9">
        <v>22880159</v>
      </c>
      <c r="D7" s="9" t="s">
        <v>3005</v>
      </c>
      <c r="E7" s="9" t="s">
        <v>3006</v>
      </c>
      <c r="F7" s="9" t="s">
        <v>4877</v>
      </c>
    </row>
    <row r="8" spans="1:6" x14ac:dyDescent="0.25">
      <c r="A8" s="9" t="s">
        <v>4843</v>
      </c>
      <c r="B8" s="9">
        <v>22893895</v>
      </c>
      <c r="C8" s="9">
        <v>22898268</v>
      </c>
      <c r="D8" s="9" t="s">
        <v>3007</v>
      </c>
      <c r="E8" s="9" t="s">
        <v>355</v>
      </c>
      <c r="F8" s="9" t="s">
        <v>4877</v>
      </c>
    </row>
    <row r="9" spans="1:6" x14ac:dyDescent="0.25">
      <c r="A9" s="9" t="s">
        <v>4843</v>
      </c>
      <c r="B9" s="9">
        <v>22899437</v>
      </c>
      <c r="C9" s="9">
        <v>22903080</v>
      </c>
      <c r="D9" s="9" t="s">
        <v>3008</v>
      </c>
      <c r="E9" s="9" t="s">
        <v>3009</v>
      </c>
      <c r="F9" s="9" t="s">
        <v>4877</v>
      </c>
    </row>
    <row r="10" spans="1:6" x14ac:dyDescent="0.25">
      <c r="A10" s="9" t="s">
        <v>4843</v>
      </c>
      <c r="B10" s="9">
        <v>22990575</v>
      </c>
      <c r="C10" s="9">
        <v>22992179</v>
      </c>
      <c r="D10" s="9" t="s">
        <v>3010</v>
      </c>
      <c r="E10" s="9" t="s">
        <v>3011</v>
      </c>
      <c r="F10" s="9" t="s">
        <v>4877</v>
      </c>
    </row>
    <row r="11" spans="1:6" x14ac:dyDescent="0.25">
      <c r="A11" s="9" t="s">
        <v>4843</v>
      </c>
      <c r="B11" s="9">
        <v>23009167</v>
      </c>
      <c r="C11" s="9">
        <v>23015436</v>
      </c>
      <c r="D11" s="9" t="s">
        <v>3012</v>
      </c>
      <c r="E11" s="9" t="s">
        <v>3013</v>
      </c>
      <c r="F11" s="9" t="s">
        <v>4877</v>
      </c>
    </row>
    <row r="12" spans="1:6" x14ac:dyDescent="0.25">
      <c r="A12" s="9" t="s">
        <v>4843</v>
      </c>
      <c r="B12" s="9">
        <v>23354400</v>
      </c>
      <c r="C12" s="9">
        <v>23358114</v>
      </c>
      <c r="D12" s="9" t="s">
        <v>3014</v>
      </c>
      <c r="E12" s="9" t="s">
        <v>50</v>
      </c>
      <c r="F12" s="9" t="s">
        <v>4877</v>
      </c>
    </row>
    <row r="13" spans="1:6" x14ac:dyDescent="0.25">
      <c r="A13" s="9" t="s">
        <v>4843</v>
      </c>
      <c r="B13" s="9">
        <v>23391651</v>
      </c>
      <c r="C13" s="9">
        <v>23393009</v>
      </c>
      <c r="D13" s="9" t="s">
        <v>3015</v>
      </c>
      <c r="E13" s="9" t="s">
        <v>3016</v>
      </c>
      <c r="F13" s="9" t="s">
        <v>4877</v>
      </c>
    </row>
    <row r="14" spans="1:6" x14ac:dyDescent="0.25">
      <c r="A14" s="9" t="s">
        <v>4843</v>
      </c>
      <c r="B14" s="9">
        <v>23404428</v>
      </c>
      <c r="C14" s="9">
        <v>23408188</v>
      </c>
      <c r="D14" s="9" t="s">
        <v>3017</v>
      </c>
      <c r="E14" s="9" t="s">
        <v>3018</v>
      </c>
      <c r="F14" s="9" t="s">
        <v>4877</v>
      </c>
    </row>
    <row r="15" spans="1:6" x14ac:dyDescent="0.25">
      <c r="A15" s="9" t="s">
        <v>4843</v>
      </c>
      <c r="B15" s="9">
        <v>23417455</v>
      </c>
      <c r="C15" s="9">
        <v>23418216</v>
      </c>
      <c r="D15" s="9" t="s">
        <v>3019</v>
      </c>
      <c r="E15" s="9" t="s">
        <v>3020</v>
      </c>
      <c r="F15" s="9" t="s">
        <v>4877</v>
      </c>
    </row>
    <row r="16" spans="1:6" x14ac:dyDescent="0.25">
      <c r="A16" s="9" t="s">
        <v>4843</v>
      </c>
      <c r="B16" s="9">
        <v>23461389</v>
      </c>
      <c r="C16" s="9">
        <v>23468675</v>
      </c>
      <c r="D16" s="9" t="s">
        <v>3021</v>
      </c>
      <c r="E16" s="9" t="s">
        <v>3022</v>
      </c>
      <c r="F16" s="9" t="s">
        <v>4877</v>
      </c>
    </row>
    <row r="17" spans="1:6" x14ac:dyDescent="0.25">
      <c r="A17" s="9" t="s">
        <v>4843</v>
      </c>
      <c r="B17" s="9">
        <v>23655672</v>
      </c>
      <c r="C17" s="9">
        <v>23660767</v>
      </c>
      <c r="D17" s="9" t="s">
        <v>3023</v>
      </c>
      <c r="E17" s="9" t="s">
        <v>3024</v>
      </c>
      <c r="F17" s="9" t="s">
        <v>4877</v>
      </c>
    </row>
    <row r="18" spans="1:6" x14ac:dyDescent="0.25">
      <c r="A18" s="9" t="s">
        <v>4843</v>
      </c>
      <c r="B18" s="9">
        <v>23661905</v>
      </c>
      <c r="C18" s="9">
        <v>23664465</v>
      </c>
      <c r="D18" s="9" t="s">
        <v>3025</v>
      </c>
      <c r="E18" s="9" t="s">
        <v>3026</v>
      </c>
      <c r="F18" s="9" t="s">
        <v>4877</v>
      </c>
    </row>
    <row r="19" spans="1:6" x14ac:dyDescent="0.25">
      <c r="A19" s="9" t="s">
        <v>4843</v>
      </c>
      <c r="B19" s="9">
        <v>23665635</v>
      </c>
      <c r="C19" s="9">
        <v>23670087</v>
      </c>
      <c r="D19" s="9" t="s">
        <v>3027</v>
      </c>
      <c r="E19" s="9" t="s">
        <v>3028</v>
      </c>
      <c r="F19" s="9" t="s">
        <v>4877</v>
      </c>
    </row>
    <row r="20" spans="1:6" x14ac:dyDescent="0.25">
      <c r="A20" s="9" t="s">
        <v>4843</v>
      </c>
      <c r="B20" s="9">
        <v>23809698</v>
      </c>
      <c r="C20" s="9">
        <v>23810063</v>
      </c>
      <c r="D20" s="9" t="s">
        <v>3029</v>
      </c>
      <c r="E20" s="9" t="s">
        <v>3030</v>
      </c>
      <c r="F20" s="9" t="s">
        <v>4877</v>
      </c>
    </row>
    <row r="21" spans="1:6" x14ac:dyDescent="0.25">
      <c r="A21" s="9" t="s">
        <v>4843</v>
      </c>
      <c r="B21" s="9">
        <v>23818506</v>
      </c>
      <c r="C21" s="9">
        <v>23822972</v>
      </c>
      <c r="D21" s="9" t="s">
        <v>3031</v>
      </c>
      <c r="E21" s="9" t="s">
        <v>3032</v>
      </c>
      <c r="F21" s="9" t="s">
        <v>4877</v>
      </c>
    </row>
    <row r="22" spans="1:6" x14ac:dyDescent="0.25">
      <c r="A22" s="9" t="s">
        <v>4843</v>
      </c>
      <c r="B22" s="9">
        <v>23834478</v>
      </c>
      <c r="C22" s="9">
        <v>23840048</v>
      </c>
      <c r="D22" s="9" t="s">
        <v>3033</v>
      </c>
      <c r="E22" s="9" t="s">
        <v>3034</v>
      </c>
      <c r="F22" s="9" t="s">
        <v>4877</v>
      </c>
    </row>
    <row r="23" spans="1:6" x14ac:dyDescent="0.25">
      <c r="A23" s="9" t="s">
        <v>4843</v>
      </c>
      <c r="B23" s="9">
        <v>24011666</v>
      </c>
      <c r="C23" s="9">
        <v>24015141</v>
      </c>
      <c r="D23" s="9" t="s">
        <v>3035</v>
      </c>
      <c r="E23" s="9" t="s">
        <v>3036</v>
      </c>
      <c r="F23" s="9" t="s">
        <v>4877</v>
      </c>
    </row>
    <row r="24" spans="1:6" x14ac:dyDescent="0.25">
      <c r="A24" s="9" t="s">
        <v>4843</v>
      </c>
      <c r="B24" s="9">
        <v>24051082</v>
      </c>
      <c r="C24" s="9">
        <v>24051880</v>
      </c>
      <c r="D24" s="9" t="s">
        <v>3037</v>
      </c>
      <c r="E24" s="9" t="s">
        <v>3036</v>
      </c>
      <c r="F24" s="9" t="s">
        <v>4877</v>
      </c>
    </row>
    <row r="25" spans="1:6" x14ac:dyDescent="0.25">
      <c r="A25" s="9" t="s">
        <v>4843</v>
      </c>
      <c r="B25" s="9">
        <v>24064272</v>
      </c>
      <c r="C25" s="9">
        <v>24067912</v>
      </c>
      <c r="D25" s="9" t="s">
        <v>3038</v>
      </c>
      <c r="E25" s="9" t="s">
        <v>3039</v>
      </c>
      <c r="F25" s="9" t="s">
        <v>4877</v>
      </c>
    </row>
    <row r="26" spans="1:6" x14ac:dyDescent="0.25">
      <c r="A26" s="9" t="s">
        <v>4843</v>
      </c>
      <c r="B26" s="9">
        <v>24384135</v>
      </c>
      <c r="C26" s="9">
        <v>24388848</v>
      </c>
      <c r="D26" s="9" t="s">
        <v>3040</v>
      </c>
      <c r="E26" s="9" t="s">
        <v>3041</v>
      </c>
      <c r="F26" s="9" t="s">
        <v>4877</v>
      </c>
    </row>
    <row r="27" spans="1:6" x14ac:dyDescent="0.25">
      <c r="A27" s="9" t="s">
        <v>4843</v>
      </c>
      <c r="B27" s="9">
        <v>24398449</v>
      </c>
      <c r="C27" s="9">
        <v>24403040</v>
      </c>
      <c r="D27" s="9" t="s">
        <v>3042</v>
      </c>
      <c r="E27" s="9" t="s">
        <v>3043</v>
      </c>
      <c r="F27" s="9" t="s">
        <v>4877</v>
      </c>
    </row>
    <row r="28" spans="1:6" x14ac:dyDescent="0.25">
      <c r="A28" s="9" t="s">
        <v>4843</v>
      </c>
      <c r="B28" s="9">
        <v>24538674</v>
      </c>
      <c r="C28" s="9">
        <v>24543288</v>
      </c>
      <c r="D28" s="9" t="s">
        <v>3044</v>
      </c>
      <c r="E28" s="9" t="s">
        <v>3045</v>
      </c>
      <c r="F28" s="9" t="s">
        <v>4877</v>
      </c>
    </row>
    <row r="29" spans="1:6" x14ac:dyDescent="0.25">
      <c r="A29" s="9" t="s">
        <v>4843</v>
      </c>
      <c r="B29" s="9">
        <v>24563203</v>
      </c>
      <c r="C29" s="9">
        <v>24566505</v>
      </c>
      <c r="D29" s="9" t="s">
        <v>2387</v>
      </c>
      <c r="E29" s="9" t="s">
        <v>2388</v>
      </c>
      <c r="F29" s="9" t="s">
        <v>4877</v>
      </c>
    </row>
    <row r="30" spans="1:6" x14ac:dyDescent="0.25">
      <c r="A30" s="9" t="s">
        <v>4843</v>
      </c>
      <c r="B30" s="9">
        <v>24568303</v>
      </c>
      <c r="C30" s="9">
        <v>24570345</v>
      </c>
      <c r="D30" s="9" t="s">
        <v>2389</v>
      </c>
      <c r="E30" s="9" t="s">
        <v>2390</v>
      </c>
      <c r="F30" s="9" t="s">
        <v>4877</v>
      </c>
    </row>
    <row r="31" spans="1:6" x14ac:dyDescent="0.25">
      <c r="A31" s="9" t="s">
        <v>4843</v>
      </c>
      <c r="B31" s="9">
        <v>24664029</v>
      </c>
      <c r="C31" s="9">
        <v>24665964</v>
      </c>
      <c r="D31" s="9" t="s">
        <v>2391</v>
      </c>
      <c r="E31" s="9" t="s">
        <v>48</v>
      </c>
      <c r="F31" s="9" t="s">
        <v>4877</v>
      </c>
    </row>
    <row r="32" spans="1:6" x14ac:dyDescent="0.25">
      <c r="A32" s="9" t="s">
        <v>4843</v>
      </c>
      <c r="B32" s="9">
        <v>24689767</v>
      </c>
      <c r="C32" s="9">
        <v>24690639</v>
      </c>
      <c r="D32" s="9" t="s">
        <v>2392</v>
      </c>
      <c r="E32" s="9" t="s">
        <v>2393</v>
      </c>
      <c r="F32" s="9" t="s">
        <v>4877</v>
      </c>
    </row>
    <row r="33" spans="1:6" x14ac:dyDescent="0.25">
      <c r="A33" s="9" t="s">
        <v>4843</v>
      </c>
      <c r="B33" s="9">
        <v>24696042</v>
      </c>
      <c r="C33" s="9">
        <v>24696716</v>
      </c>
      <c r="D33" s="9" t="s">
        <v>2394</v>
      </c>
      <c r="E33" s="9" t="s">
        <v>2395</v>
      </c>
      <c r="F33" s="9" t="s">
        <v>4877</v>
      </c>
    </row>
    <row r="34" spans="1:6" x14ac:dyDescent="0.25">
      <c r="A34" s="9" t="s">
        <v>4843</v>
      </c>
      <c r="B34" s="9">
        <v>24733185</v>
      </c>
      <c r="C34" s="9">
        <v>24733990</v>
      </c>
      <c r="D34" s="9" t="s">
        <v>2396</v>
      </c>
      <c r="E34" s="9" t="s">
        <v>2395</v>
      </c>
      <c r="F34" s="9" t="s">
        <v>4877</v>
      </c>
    </row>
    <row r="35" spans="1:6" x14ac:dyDescent="0.25">
      <c r="A35" s="9" t="s">
        <v>4843</v>
      </c>
      <c r="B35" s="9">
        <v>24741569</v>
      </c>
      <c r="C35" s="9">
        <v>24742960</v>
      </c>
      <c r="D35" s="9" t="s">
        <v>2397</v>
      </c>
      <c r="E35" s="9" t="s">
        <v>2395</v>
      </c>
      <c r="F35" s="9" t="s">
        <v>4877</v>
      </c>
    </row>
    <row r="36" spans="1:6" x14ac:dyDescent="0.25">
      <c r="A36" s="9" t="s">
        <v>4843</v>
      </c>
      <c r="B36" s="9">
        <v>24746070</v>
      </c>
      <c r="C36" s="9">
        <v>24746456</v>
      </c>
      <c r="D36" s="9" t="s">
        <v>2398</v>
      </c>
      <c r="E36" s="9" t="s">
        <v>2393</v>
      </c>
      <c r="F36" s="9" t="s">
        <v>4877</v>
      </c>
    </row>
    <row r="37" spans="1:6" x14ac:dyDescent="0.25">
      <c r="A37" s="9" t="s">
        <v>4843</v>
      </c>
      <c r="B37" s="9">
        <v>24759337</v>
      </c>
      <c r="C37" s="9">
        <v>24760145</v>
      </c>
      <c r="D37" s="9" t="s">
        <v>2399</v>
      </c>
      <c r="E37" s="9" t="s">
        <v>2395</v>
      </c>
      <c r="F37" s="9" t="s">
        <v>4877</v>
      </c>
    </row>
    <row r="38" spans="1:6" x14ac:dyDescent="0.25">
      <c r="A38" s="9" t="s">
        <v>4843</v>
      </c>
      <c r="B38" s="9">
        <v>24765232</v>
      </c>
      <c r="C38" s="9">
        <v>24770127</v>
      </c>
      <c r="D38" s="9" t="s">
        <v>2400</v>
      </c>
      <c r="E38" s="9" t="s">
        <v>866</v>
      </c>
      <c r="F38" s="9" t="s">
        <v>4877</v>
      </c>
    </row>
    <row r="39" spans="1:6" x14ac:dyDescent="0.25">
      <c r="A39" s="9" t="s">
        <v>4843</v>
      </c>
      <c r="B39" s="9">
        <v>24833669</v>
      </c>
      <c r="C39" s="9">
        <v>24838684</v>
      </c>
      <c r="D39" s="9" t="s">
        <v>2401</v>
      </c>
      <c r="E39" s="9" t="s">
        <v>2402</v>
      </c>
      <c r="F39" s="9" t="s">
        <v>4877</v>
      </c>
    </row>
    <row r="40" spans="1:6" x14ac:dyDescent="0.25">
      <c r="A40" s="9" t="s">
        <v>4843</v>
      </c>
      <c r="B40" s="9">
        <v>24855458</v>
      </c>
      <c r="C40" s="9">
        <v>24858121</v>
      </c>
      <c r="D40" s="9" t="s">
        <v>2403</v>
      </c>
      <c r="E40" s="9" t="s">
        <v>2404</v>
      </c>
      <c r="F40" s="9" t="s">
        <v>4877</v>
      </c>
    </row>
    <row r="41" spans="1:6" x14ac:dyDescent="0.25">
      <c r="A41" s="9" t="s">
        <v>4843</v>
      </c>
      <c r="B41" s="9">
        <v>24901713</v>
      </c>
      <c r="C41" s="9">
        <v>24903635</v>
      </c>
      <c r="D41" s="9" t="s">
        <v>2405</v>
      </c>
      <c r="E41" s="9" t="s">
        <v>2406</v>
      </c>
      <c r="F41" s="9" t="s">
        <v>4877</v>
      </c>
    </row>
    <row r="42" spans="1:6" x14ac:dyDescent="0.25">
      <c r="A42" s="9" t="s">
        <v>4843</v>
      </c>
      <c r="B42" s="9">
        <v>24904687</v>
      </c>
      <c r="C42" s="9">
        <v>24907633</v>
      </c>
      <c r="D42" s="9" t="s">
        <v>2407</v>
      </c>
      <c r="E42" s="9" t="s">
        <v>2408</v>
      </c>
      <c r="F42" s="9" t="s">
        <v>4877</v>
      </c>
    </row>
    <row r="43" spans="1:6" x14ac:dyDescent="0.25">
      <c r="A43" s="9" t="s">
        <v>4843</v>
      </c>
      <c r="B43" s="9">
        <v>25012608</v>
      </c>
      <c r="C43" s="9">
        <v>25013561</v>
      </c>
      <c r="D43" s="9" t="s">
        <v>2409</v>
      </c>
      <c r="E43" s="9" t="s">
        <v>210</v>
      </c>
      <c r="F43" s="9" t="s">
        <v>4877</v>
      </c>
    </row>
    <row r="44" spans="1:6" x14ac:dyDescent="0.25">
      <c r="A44" s="9" t="s">
        <v>4843</v>
      </c>
      <c r="B44" s="9">
        <v>25264220</v>
      </c>
      <c r="C44" s="9">
        <v>25266889</v>
      </c>
      <c r="D44" s="9" t="s">
        <v>2410</v>
      </c>
      <c r="E44" s="9" t="s">
        <v>2404</v>
      </c>
      <c r="F44" s="9" t="s">
        <v>4877</v>
      </c>
    </row>
    <row r="45" spans="1:6" x14ac:dyDescent="0.25">
      <c r="A45" s="9" t="s">
        <v>4843</v>
      </c>
      <c r="B45" s="9">
        <v>25269926</v>
      </c>
      <c r="C45" s="9">
        <v>25270270</v>
      </c>
      <c r="D45" s="9" t="s">
        <v>2411</v>
      </c>
      <c r="E45" s="9" t="s">
        <v>2412</v>
      </c>
      <c r="F45" s="9" t="s">
        <v>4877</v>
      </c>
    </row>
    <row r="46" spans="1:6" x14ac:dyDescent="0.25">
      <c r="A46" s="9" t="s">
        <v>4843</v>
      </c>
      <c r="B46" s="9">
        <v>25270980</v>
      </c>
      <c r="C46" s="9">
        <v>25275384</v>
      </c>
      <c r="D46" s="9" t="s">
        <v>2413</v>
      </c>
      <c r="E46" s="9" t="s">
        <v>2402</v>
      </c>
      <c r="F46" s="9" t="s">
        <v>4877</v>
      </c>
    </row>
    <row r="47" spans="1:6" x14ac:dyDescent="0.25">
      <c r="A47" s="9" t="s">
        <v>4843</v>
      </c>
      <c r="B47" s="9">
        <v>25384962</v>
      </c>
      <c r="C47" s="9">
        <v>25394077</v>
      </c>
      <c r="D47" s="9" t="s">
        <v>2414</v>
      </c>
      <c r="E47" s="9" t="s">
        <v>705</v>
      </c>
      <c r="F47" s="9" t="s">
        <v>4877</v>
      </c>
    </row>
    <row r="48" spans="1:6" x14ac:dyDescent="0.25">
      <c r="A48" s="9" t="s">
        <v>4843</v>
      </c>
      <c r="B48" s="9">
        <v>25444439</v>
      </c>
      <c r="C48" s="9">
        <v>25445101</v>
      </c>
      <c r="D48" s="9" t="s">
        <v>2415</v>
      </c>
      <c r="E48" s="9" t="s">
        <v>2416</v>
      </c>
      <c r="F48" s="9" t="s">
        <v>4877</v>
      </c>
    </row>
    <row r="49" spans="1:6" x14ac:dyDescent="0.25">
      <c r="A49" s="9" t="s">
        <v>4843</v>
      </c>
      <c r="B49" s="9">
        <v>25482493</v>
      </c>
      <c r="C49" s="9">
        <v>25485164</v>
      </c>
      <c r="D49" s="9" t="s">
        <v>2417</v>
      </c>
      <c r="E49" s="9" t="s">
        <v>2233</v>
      </c>
      <c r="F49" s="9" t="s">
        <v>4877</v>
      </c>
    </row>
    <row r="50" spans="1:6" x14ac:dyDescent="0.25">
      <c r="A50" s="9" t="s">
        <v>4843</v>
      </c>
      <c r="B50" s="9">
        <v>25498065</v>
      </c>
      <c r="C50" s="9">
        <v>25498991</v>
      </c>
      <c r="D50" s="9" t="s">
        <v>2418</v>
      </c>
      <c r="E50" s="9" t="s">
        <v>2419</v>
      </c>
      <c r="F50" s="9" t="s">
        <v>4877</v>
      </c>
    </row>
    <row r="51" spans="1:6" x14ac:dyDescent="0.25">
      <c r="A51" s="9" t="s">
        <v>4843</v>
      </c>
      <c r="B51" s="9">
        <v>25559203</v>
      </c>
      <c r="C51" s="9">
        <v>25571546</v>
      </c>
      <c r="D51" s="9" t="s">
        <v>2420</v>
      </c>
      <c r="E51" s="9" t="s">
        <v>2419</v>
      </c>
      <c r="F51" s="9" t="s">
        <v>4877</v>
      </c>
    </row>
    <row r="52" spans="1:6" x14ac:dyDescent="0.25">
      <c r="A52" s="9" t="s">
        <v>4843</v>
      </c>
      <c r="B52" s="9">
        <v>25790671</v>
      </c>
      <c r="C52" s="9">
        <v>25793027</v>
      </c>
      <c r="D52" s="9" t="s">
        <v>2421</v>
      </c>
      <c r="E52" s="9" t="s">
        <v>2233</v>
      </c>
      <c r="F52" s="9" t="s">
        <v>4877</v>
      </c>
    </row>
    <row r="53" spans="1:6" x14ac:dyDescent="0.25">
      <c r="A53" s="9" t="s">
        <v>4843</v>
      </c>
      <c r="B53" s="9">
        <v>25812203</v>
      </c>
      <c r="C53" s="9">
        <v>25813837</v>
      </c>
      <c r="D53" s="9" t="s">
        <v>2422</v>
      </c>
      <c r="E53" s="9" t="s">
        <v>4871</v>
      </c>
      <c r="F53" s="9" t="s">
        <v>4877</v>
      </c>
    </row>
    <row r="54" spans="1:6" x14ac:dyDescent="0.25">
      <c r="A54" s="9" t="s">
        <v>4843</v>
      </c>
      <c r="B54" s="9">
        <v>25830029</v>
      </c>
      <c r="C54" s="9">
        <v>25834081</v>
      </c>
      <c r="D54" s="9" t="s">
        <v>2423</v>
      </c>
      <c r="E54" s="9" t="s">
        <v>2424</v>
      </c>
      <c r="F54" s="9" t="s">
        <v>4877</v>
      </c>
    </row>
    <row r="55" spans="1:6" x14ac:dyDescent="0.25">
      <c r="A55" s="9" t="s">
        <v>4843</v>
      </c>
      <c r="B55" s="9">
        <v>25834600</v>
      </c>
      <c r="C55" s="9">
        <v>25836908</v>
      </c>
      <c r="D55" s="9" t="s">
        <v>2425</v>
      </c>
      <c r="E55" s="9" t="s">
        <v>1580</v>
      </c>
      <c r="F55" s="9" t="s">
        <v>4877</v>
      </c>
    </row>
    <row r="56" spans="1:6" x14ac:dyDescent="0.25">
      <c r="A56" s="9" t="s">
        <v>4843</v>
      </c>
      <c r="B56" s="9">
        <v>25842779</v>
      </c>
      <c r="C56" s="9">
        <v>25852639</v>
      </c>
      <c r="D56" s="9" t="s">
        <v>2426</v>
      </c>
      <c r="E56" s="9" t="s">
        <v>981</v>
      </c>
      <c r="F56" s="9" t="s">
        <v>4877</v>
      </c>
    </row>
    <row r="57" spans="1:6" x14ac:dyDescent="0.25">
      <c r="A57" s="9" t="s">
        <v>4843</v>
      </c>
      <c r="B57" s="9">
        <v>25886444</v>
      </c>
      <c r="C57" s="9">
        <v>25889279</v>
      </c>
      <c r="D57" s="9" t="s">
        <v>2427</v>
      </c>
      <c r="E57" s="9" t="s">
        <v>2428</v>
      </c>
      <c r="F57" s="9" t="s">
        <v>4877</v>
      </c>
    </row>
    <row r="58" spans="1:6" x14ac:dyDescent="0.25">
      <c r="A58" s="9" t="s">
        <v>4843</v>
      </c>
      <c r="B58" s="9">
        <v>25945103</v>
      </c>
      <c r="C58" s="9">
        <v>25946603</v>
      </c>
      <c r="D58" s="9" t="s">
        <v>2429</v>
      </c>
      <c r="E58" s="9" t="s">
        <v>2430</v>
      </c>
      <c r="F58" s="9" t="s">
        <v>4877</v>
      </c>
    </row>
    <row r="59" spans="1:6" x14ac:dyDescent="0.25">
      <c r="A59" s="9" t="s">
        <v>4843</v>
      </c>
      <c r="B59" s="9">
        <v>25952026</v>
      </c>
      <c r="C59" s="9">
        <v>25957025</v>
      </c>
      <c r="D59" s="9" t="s">
        <v>2431</v>
      </c>
      <c r="E59" s="9" t="s">
        <v>2082</v>
      </c>
      <c r="F59" s="9" t="s">
        <v>4877</v>
      </c>
    </row>
    <row r="60" spans="1:6" x14ac:dyDescent="0.25">
      <c r="A60" s="9" t="s">
        <v>4843</v>
      </c>
      <c r="B60" s="9">
        <v>26071745</v>
      </c>
      <c r="C60" s="9">
        <v>26072344</v>
      </c>
      <c r="D60" s="9" t="s">
        <v>2432</v>
      </c>
      <c r="E60" s="9" t="s">
        <v>2433</v>
      </c>
      <c r="F60" s="9" t="s">
        <v>4877</v>
      </c>
    </row>
    <row r="61" spans="1:6" x14ac:dyDescent="0.25">
      <c r="A61" s="9" t="s">
        <v>4843</v>
      </c>
      <c r="B61" s="9">
        <v>26119351</v>
      </c>
      <c r="C61" s="9">
        <v>26119899</v>
      </c>
      <c r="D61" s="9" t="s">
        <v>2434</v>
      </c>
      <c r="E61" s="9" t="s">
        <v>366</v>
      </c>
      <c r="F61" s="9" t="s">
        <v>4877</v>
      </c>
    </row>
    <row r="62" spans="1:6" x14ac:dyDescent="0.25">
      <c r="A62" s="9" t="s">
        <v>4843</v>
      </c>
      <c r="B62" s="9">
        <v>26157732</v>
      </c>
      <c r="C62" s="9">
        <v>26158404</v>
      </c>
      <c r="D62" s="9" t="s">
        <v>2435</v>
      </c>
      <c r="E62" s="9" t="s">
        <v>2436</v>
      </c>
      <c r="F62" s="9" t="s">
        <v>4877</v>
      </c>
    </row>
    <row r="63" spans="1:6" x14ac:dyDescent="0.25">
      <c r="A63" s="9" t="s">
        <v>4843</v>
      </c>
      <c r="B63" s="9">
        <v>26199774</v>
      </c>
      <c r="C63" s="9">
        <v>26200464</v>
      </c>
      <c r="D63" s="9" t="s">
        <v>2437</v>
      </c>
      <c r="E63" s="9" t="s">
        <v>2433</v>
      </c>
      <c r="F63" s="9" t="s">
        <v>4877</v>
      </c>
    </row>
    <row r="64" spans="1:6" x14ac:dyDescent="0.25">
      <c r="A64" s="9" t="s">
        <v>4843</v>
      </c>
      <c r="B64" s="9">
        <v>26241447</v>
      </c>
      <c r="C64" s="9">
        <v>26242164</v>
      </c>
      <c r="D64" s="9" t="s">
        <v>2438</v>
      </c>
      <c r="E64" s="9" t="s">
        <v>2436</v>
      </c>
      <c r="F64" s="9" t="s">
        <v>4877</v>
      </c>
    </row>
    <row r="65" spans="1:6" x14ac:dyDescent="0.25">
      <c r="A65" s="9" t="s">
        <v>4843</v>
      </c>
      <c r="B65" s="9">
        <v>26280961</v>
      </c>
      <c r="C65" s="9">
        <v>26281650</v>
      </c>
      <c r="D65" s="9" t="s">
        <v>2439</v>
      </c>
      <c r="E65" s="9" t="s">
        <v>2436</v>
      </c>
      <c r="F65" s="9" t="s">
        <v>4877</v>
      </c>
    </row>
    <row r="66" spans="1:6" x14ac:dyDescent="0.25">
      <c r="A66" s="9" t="s">
        <v>4843</v>
      </c>
      <c r="B66" s="9">
        <v>26331578</v>
      </c>
      <c r="C66" s="9">
        <v>26332657</v>
      </c>
      <c r="D66" s="9" t="s">
        <v>2440</v>
      </c>
      <c r="E66" s="9" t="s">
        <v>2441</v>
      </c>
      <c r="F66" s="9" t="s">
        <v>4877</v>
      </c>
    </row>
    <row r="67" spans="1:6" x14ac:dyDescent="0.25">
      <c r="A67" s="9" t="s">
        <v>4843</v>
      </c>
      <c r="B67" s="9">
        <v>26335682</v>
      </c>
      <c r="C67" s="9">
        <v>26336740</v>
      </c>
      <c r="D67" s="9" t="s">
        <v>2442</v>
      </c>
      <c r="E67" s="9" t="s">
        <v>602</v>
      </c>
      <c r="F67" s="9" t="s">
        <v>4877</v>
      </c>
    </row>
    <row r="68" spans="1:6" x14ac:dyDescent="0.25">
      <c r="A68" s="9" t="s">
        <v>4843</v>
      </c>
      <c r="B68" s="9">
        <v>26351253</v>
      </c>
      <c r="C68" s="9">
        <v>26351846</v>
      </c>
      <c r="D68" s="9" t="s">
        <v>2443</v>
      </c>
      <c r="E68" s="9" t="s">
        <v>2444</v>
      </c>
      <c r="F68" s="9" t="s">
        <v>4877</v>
      </c>
    </row>
    <row r="69" spans="1:6" x14ac:dyDescent="0.25">
      <c r="A69" s="9" t="s">
        <v>4843</v>
      </c>
      <c r="B69" s="9">
        <v>26486605</v>
      </c>
      <c r="C69" s="9">
        <v>26492023</v>
      </c>
      <c r="D69" s="9" t="s">
        <v>2445</v>
      </c>
      <c r="E69" s="9" t="s">
        <v>2446</v>
      </c>
      <c r="F69" s="9" t="s">
        <v>4877</v>
      </c>
    </row>
    <row r="70" spans="1:6" x14ac:dyDescent="0.25">
      <c r="A70" s="9" t="s">
        <v>4841</v>
      </c>
      <c r="B70" s="9">
        <v>79814886</v>
      </c>
      <c r="C70" s="9">
        <v>79816959</v>
      </c>
      <c r="D70" s="9" t="s">
        <v>3046</v>
      </c>
      <c r="E70" s="9" t="s">
        <v>3047</v>
      </c>
      <c r="F70" s="9" t="s">
        <v>4878</v>
      </c>
    </row>
    <row r="71" spans="1:6" x14ac:dyDescent="0.25">
      <c r="A71" s="9" t="s">
        <v>4841</v>
      </c>
      <c r="B71" s="9">
        <v>80014030</v>
      </c>
      <c r="C71" s="9">
        <v>80014480</v>
      </c>
      <c r="D71" s="9" t="s">
        <v>3048</v>
      </c>
      <c r="E71" s="9" t="s">
        <v>3049</v>
      </c>
      <c r="F71" s="9" t="s">
        <v>4878</v>
      </c>
    </row>
    <row r="72" spans="1:6" x14ac:dyDescent="0.25">
      <c r="A72" s="9" t="s">
        <v>4841</v>
      </c>
      <c r="B72" s="9">
        <v>80062264</v>
      </c>
      <c r="C72" s="9">
        <v>80067137</v>
      </c>
      <c r="D72" s="9" t="s">
        <v>3050</v>
      </c>
      <c r="E72" s="9" t="s">
        <v>3051</v>
      </c>
      <c r="F72" s="9" t="s">
        <v>4878</v>
      </c>
    </row>
    <row r="73" spans="1:6" x14ac:dyDescent="0.25">
      <c r="A73" s="9" t="s">
        <v>4841</v>
      </c>
      <c r="B73" s="9">
        <v>80068068</v>
      </c>
      <c r="C73" s="9">
        <v>80081816</v>
      </c>
      <c r="D73" s="9" t="s">
        <v>3052</v>
      </c>
      <c r="E73" s="9" t="s">
        <v>3053</v>
      </c>
      <c r="F73" s="9" t="s">
        <v>4878</v>
      </c>
    </row>
    <row r="74" spans="1:6" x14ac:dyDescent="0.25">
      <c r="A74" s="9" t="s">
        <v>4841</v>
      </c>
      <c r="B74" s="9">
        <v>80082333</v>
      </c>
      <c r="C74" s="9">
        <v>80082752</v>
      </c>
      <c r="D74" s="9" t="s">
        <v>3054</v>
      </c>
      <c r="E74" s="9" t="s">
        <v>3055</v>
      </c>
      <c r="F74" s="9" t="s">
        <v>4878</v>
      </c>
    </row>
    <row r="75" spans="1:6" x14ac:dyDescent="0.25">
      <c r="A75" s="9" t="s">
        <v>4841</v>
      </c>
      <c r="B75" s="9">
        <v>80085580</v>
      </c>
      <c r="C75" s="9">
        <v>80087276</v>
      </c>
      <c r="D75" s="9" t="s">
        <v>3056</v>
      </c>
      <c r="E75" s="9" t="s">
        <v>1288</v>
      </c>
      <c r="F75" s="9" t="s">
        <v>4878</v>
      </c>
    </row>
    <row r="76" spans="1:6" x14ac:dyDescent="0.25">
      <c r="A76" s="9" t="s">
        <v>4841</v>
      </c>
      <c r="B76" s="9">
        <v>80132798</v>
      </c>
      <c r="C76" s="9">
        <v>80134070</v>
      </c>
      <c r="D76" s="9" t="s">
        <v>3057</v>
      </c>
      <c r="E76" s="9" t="s">
        <v>1288</v>
      </c>
      <c r="F76" s="9" t="s">
        <v>4878</v>
      </c>
    </row>
    <row r="77" spans="1:6" x14ac:dyDescent="0.25">
      <c r="A77" s="9" t="s">
        <v>4841</v>
      </c>
      <c r="B77" s="9">
        <v>80142890</v>
      </c>
      <c r="C77" s="9">
        <v>80144855</v>
      </c>
      <c r="D77" s="9" t="s">
        <v>3058</v>
      </c>
      <c r="E77" s="9" t="s">
        <v>3059</v>
      </c>
      <c r="F77" s="9" t="s">
        <v>4878</v>
      </c>
    </row>
    <row r="78" spans="1:6" x14ac:dyDescent="0.25">
      <c r="A78" s="9" t="s">
        <v>4841</v>
      </c>
      <c r="B78" s="9">
        <v>80201083</v>
      </c>
      <c r="C78" s="9">
        <v>80208082</v>
      </c>
      <c r="D78" s="9" t="s">
        <v>3060</v>
      </c>
      <c r="E78" s="9" t="s">
        <v>3061</v>
      </c>
      <c r="F78" s="9" t="s">
        <v>4878</v>
      </c>
    </row>
    <row r="79" spans="1:6" x14ac:dyDescent="0.25">
      <c r="A79" s="9" t="s">
        <v>4841</v>
      </c>
      <c r="B79" s="9">
        <v>80313909</v>
      </c>
      <c r="C79" s="9">
        <v>80316128</v>
      </c>
      <c r="D79" s="9" t="s">
        <v>3062</v>
      </c>
      <c r="E79" s="9" t="s">
        <v>1299</v>
      </c>
      <c r="F79" s="9" t="s">
        <v>4878</v>
      </c>
    </row>
    <row r="80" spans="1:6" x14ac:dyDescent="0.25">
      <c r="A80" s="9" t="s">
        <v>4841</v>
      </c>
      <c r="B80" s="9">
        <v>80427302</v>
      </c>
      <c r="C80" s="9">
        <v>80429783</v>
      </c>
      <c r="D80" s="9" t="s">
        <v>3063</v>
      </c>
      <c r="E80" s="9" t="s">
        <v>3059</v>
      </c>
      <c r="F80" s="9" t="s">
        <v>4878</v>
      </c>
    </row>
    <row r="81" spans="1:6" x14ac:dyDescent="0.25">
      <c r="A81" s="9" t="s">
        <v>4841</v>
      </c>
      <c r="B81" s="9">
        <v>80539362</v>
      </c>
      <c r="C81" s="9">
        <v>80540455</v>
      </c>
      <c r="D81" s="9" t="s">
        <v>3064</v>
      </c>
      <c r="E81" s="9" t="s">
        <v>41</v>
      </c>
      <c r="F81" s="9" t="s">
        <v>4878</v>
      </c>
    </row>
    <row r="82" spans="1:6" x14ac:dyDescent="0.25">
      <c r="A82" s="9" t="s">
        <v>4841</v>
      </c>
      <c r="B82" s="9">
        <v>80547408</v>
      </c>
      <c r="C82" s="9">
        <v>80547632</v>
      </c>
      <c r="D82" s="9" t="s">
        <v>3065</v>
      </c>
      <c r="E82" s="9" t="s">
        <v>3066</v>
      </c>
      <c r="F82" s="9" t="s">
        <v>4878</v>
      </c>
    </row>
    <row r="83" spans="1:6" x14ac:dyDescent="0.25">
      <c r="A83" s="9" t="s">
        <v>4841</v>
      </c>
      <c r="B83" s="9">
        <v>80557836</v>
      </c>
      <c r="C83" s="9">
        <v>80558672</v>
      </c>
      <c r="D83" s="9" t="s">
        <v>3067</v>
      </c>
      <c r="E83" s="9" t="s">
        <v>711</v>
      </c>
      <c r="F83" s="9" t="s">
        <v>4878</v>
      </c>
    </row>
    <row r="84" spans="1:6" x14ac:dyDescent="0.25">
      <c r="A84" s="9" t="s">
        <v>4841</v>
      </c>
      <c r="B84" s="9">
        <v>80594397</v>
      </c>
      <c r="C84" s="9">
        <v>80595631</v>
      </c>
      <c r="D84" s="9" t="s">
        <v>3068</v>
      </c>
      <c r="E84" s="9" t="s">
        <v>3069</v>
      </c>
      <c r="F84" s="9" t="s">
        <v>4878</v>
      </c>
    </row>
    <row r="85" spans="1:6" x14ac:dyDescent="0.25">
      <c r="A85" s="9" t="s">
        <v>4841</v>
      </c>
      <c r="B85" s="9">
        <v>80706296</v>
      </c>
      <c r="C85" s="9">
        <v>80707758</v>
      </c>
      <c r="D85" s="9" t="s">
        <v>3070</v>
      </c>
      <c r="E85" s="9" t="s">
        <v>41</v>
      </c>
      <c r="F85" s="9" t="s">
        <v>4878</v>
      </c>
    </row>
    <row r="86" spans="1:6" x14ac:dyDescent="0.25">
      <c r="A86" s="9" t="s">
        <v>4841</v>
      </c>
      <c r="B86" s="9">
        <v>80730665</v>
      </c>
      <c r="C86" s="9">
        <v>80731526</v>
      </c>
      <c r="D86" s="9" t="s">
        <v>3071</v>
      </c>
      <c r="E86" s="9" t="s">
        <v>41</v>
      </c>
      <c r="F86" s="9" t="s">
        <v>4878</v>
      </c>
    </row>
    <row r="87" spans="1:6" x14ac:dyDescent="0.25">
      <c r="A87" s="9" t="s">
        <v>4841</v>
      </c>
      <c r="B87" s="9">
        <v>80752895</v>
      </c>
      <c r="C87" s="9">
        <v>80754338</v>
      </c>
      <c r="D87" s="9" t="s">
        <v>3072</v>
      </c>
      <c r="E87" s="9" t="s">
        <v>41</v>
      </c>
      <c r="F87" s="9" t="s">
        <v>4878</v>
      </c>
    </row>
    <row r="88" spans="1:6" x14ac:dyDescent="0.25">
      <c r="A88" s="9" t="s">
        <v>4841</v>
      </c>
      <c r="B88" s="9">
        <v>80809190</v>
      </c>
      <c r="C88" s="9">
        <v>80810892</v>
      </c>
      <c r="D88" s="9" t="s">
        <v>3073</v>
      </c>
      <c r="E88" s="9" t="s">
        <v>41</v>
      </c>
      <c r="F88" s="9" t="s">
        <v>4878</v>
      </c>
    </row>
    <row r="89" spans="1:6" x14ac:dyDescent="0.25">
      <c r="A89" s="9" t="s">
        <v>4841</v>
      </c>
      <c r="B89" s="9">
        <v>80852171</v>
      </c>
      <c r="C89" s="9">
        <v>80854376</v>
      </c>
      <c r="D89" s="9" t="s">
        <v>3074</v>
      </c>
      <c r="E89" s="9" t="s">
        <v>3075</v>
      </c>
      <c r="F89" s="9" t="s">
        <v>4878</v>
      </c>
    </row>
    <row r="90" spans="1:6" x14ac:dyDescent="0.25">
      <c r="A90" s="9" t="s">
        <v>4841</v>
      </c>
      <c r="B90" s="9">
        <v>80862021</v>
      </c>
      <c r="C90" s="9">
        <v>80863814</v>
      </c>
      <c r="D90" s="9" t="s">
        <v>3076</v>
      </c>
      <c r="E90" s="9" t="s">
        <v>159</v>
      </c>
      <c r="F90" s="9" t="s">
        <v>4878</v>
      </c>
    </row>
    <row r="91" spans="1:6" x14ac:dyDescent="0.25">
      <c r="A91" s="9" t="s">
        <v>4841</v>
      </c>
      <c r="B91" s="9">
        <v>80863907</v>
      </c>
      <c r="C91" s="9">
        <v>80865340</v>
      </c>
      <c r="D91" s="9" t="s">
        <v>3077</v>
      </c>
      <c r="E91" s="9" t="s">
        <v>13</v>
      </c>
      <c r="F91" s="9" t="s">
        <v>4878</v>
      </c>
    </row>
    <row r="92" spans="1:6" x14ac:dyDescent="0.25">
      <c r="A92" s="9" t="s">
        <v>4841</v>
      </c>
      <c r="B92" s="9">
        <v>80988186</v>
      </c>
      <c r="C92" s="9">
        <v>80988645</v>
      </c>
      <c r="D92" s="9" t="s">
        <v>3078</v>
      </c>
      <c r="E92" s="9" t="s">
        <v>3079</v>
      </c>
      <c r="F92" s="9" t="s">
        <v>4878</v>
      </c>
    </row>
    <row r="93" spans="1:6" x14ac:dyDescent="0.25">
      <c r="A93" s="9" t="s">
        <v>4841</v>
      </c>
      <c r="B93" s="9">
        <v>80991883</v>
      </c>
      <c r="C93" s="9">
        <v>80992395</v>
      </c>
      <c r="D93" s="9" t="s">
        <v>3080</v>
      </c>
      <c r="E93" s="9" t="s">
        <v>3079</v>
      </c>
      <c r="F93" s="9" t="s">
        <v>4878</v>
      </c>
    </row>
    <row r="94" spans="1:6" x14ac:dyDescent="0.25">
      <c r="A94" s="9" t="s">
        <v>4841</v>
      </c>
      <c r="B94" s="9">
        <v>81003355</v>
      </c>
      <c r="C94" s="9">
        <v>81004780</v>
      </c>
      <c r="D94" s="9" t="s">
        <v>3081</v>
      </c>
      <c r="E94" s="9" t="s">
        <v>88</v>
      </c>
      <c r="F94" s="9" t="s">
        <v>4878</v>
      </c>
    </row>
    <row r="95" spans="1:6" x14ac:dyDescent="0.25">
      <c r="A95" s="9" t="s">
        <v>4841</v>
      </c>
      <c r="B95" s="9">
        <v>81101167</v>
      </c>
      <c r="C95" s="9">
        <v>81104617</v>
      </c>
      <c r="D95" s="9" t="s">
        <v>3082</v>
      </c>
      <c r="E95" s="9" t="s">
        <v>3083</v>
      </c>
      <c r="F95" s="9" t="s">
        <v>4878</v>
      </c>
    </row>
    <row r="96" spans="1:6" x14ac:dyDescent="0.25">
      <c r="A96" s="9" t="s">
        <v>4841</v>
      </c>
      <c r="B96" s="9">
        <v>81107645</v>
      </c>
      <c r="C96" s="9">
        <v>81108652</v>
      </c>
      <c r="D96" s="9" t="s">
        <v>3084</v>
      </c>
      <c r="E96" s="9" t="s">
        <v>19</v>
      </c>
      <c r="F96" s="9" t="s">
        <v>4878</v>
      </c>
    </row>
    <row r="97" spans="1:6" x14ac:dyDescent="0.25">
      <c r="A97" s="9" t="s">
        <v>4841</v>
      </c>
      <c r="B97" s="9">
        <v>81133544</v>
      </c>
      <c r="C97" s="9">
        <v>81140404</v>
      </c>
      <c r="D97" s="9" t="s">
        <v>3085</v>
      </c>
      <c r="E97" s="9" t="s">
        <v>3086</v>
      </c>
      <c r="F97" s="9" t="s">
        <v>4878</v>
      </c>
    </row>
    <row r="98" spans="1:6" x14ac:dyDescent="0.25">
      <c r="A98" s="9" t="s">
        <v>4841</v>
      </c>
      <c r="B98" s="9">
        <v>81498545</v>
      </c>
      <c r="C98" s="9">
        <v>81501706</v>
      </c>
      <c r="D98" s="9" t="s">
        <v>3087</v>
      </c>
      <c r="E98" s="9" t="s">
        <v>3088</v>
      </c>
      <c r="F98" s="9" t="s">
        <v>4878</v>
      </c>
    </row>
    <row r="99" spans="1:6" x14ac:dyDescent="0.25">
      <c r="A99" s="9" t="s">
        <v>4841</v>
      </c>
      <c r="B99" s="9">
        <v>81548238</v>
      </c>
      <c r="C99" s="9">
        <v>81549800</v>
      </c>
      <c r="D99" s="9" t="s">
        <v>3089</v>
      </c>
      <c r="E99" s="9" t="s">
        <v>78</v>
      </c>
      <c r="F99" s="9" t="s">
        <v>4878</v>
      </c>
    </row>
    <row r="100" spans="1:6" x14ac:dyDescent="0.25">
      <c r="A100" s="9" t="s">
        <v>4841</v>
      </c>
      <c r="B100" s="9">
        <v>81587104</v>
      </c>
      <c r="C100" s="9">
        <v>81588046</v>
      </c>
      <c r="D100" s="9" t="s">
        <v>3090</v>
      </c>
      <c r="E100" s="9" t="s">
        <v>3091</v>
      </c>
      <c r="F100" s="9" t="s">
        <v>4878</v>
      </c>
    </row>
    <row r="101" spans="1:6" x14ac:dyDescent="0.25">
      <c r="A101" s="9" t="s">
        <v>4841</v>
      </c>
      <c r="B101" s="9">
        <v>81607073</v>
      </c>
      <c r="C101" s="9">
        <v>81607384</v>
      </c>
      <c r="D101" s="9" t="s">
        <v>3092</v>
      </c>
      <c r="E101" s="9" t="s">
        <v>444</v>
      </c>
      <c r="F101" s="9" t="s">
        <v>4878</v>
      </c>
    </row>
    <row r="102" spans="1:6" x14ac:dyDescent="0.25">
      <c r="A102" s="9" t="s">
        <v>4841</v>
      </c>
      <c r="B102" s="9">
        <v>81632449</v>
      </c>
      <c r="C102" s="9">
        <v>81634346</v>
      </c>
      <c r="D102" s="9" t="s">
        <v>3093</v>
      </c>
      <c r="E102" s="9" t="s">
        <v>2299</v>
      </c>
      <c r="F102" s="9" t="s">
        <v>4878</v>
      </c>
    </row>
    <row r="103" spans="1:6" x14ac:dyDescent="0.25">
      <c r="A103" s="9" t="s">
        <v>4841</v>
      </c>
      <c r="B103" s="9">
        <v>81637656</v>
      </c>
      <c r="C103" s="9">
        <v>81639125</v>
      </c>
      <c r="D103" s="9" t="s">
        <v>3094</v>
      </c>
      <c r="E103" s="9" t="s">
        <v>3095</v>
      </c>
      <c r="F103" s="9" t="s">
        <v>4878</v>
      </c>
    </row>
    <row r="104" spans="1:6" x14ac:dyDescent="0.25">
      <c r="A104" s="9" t="s">
        <v>4841</v>
      </c>
      <c r="B104" s="9">
        <v>81639842</v>
      </c>
      <c r="C104" s="9">
        <v>81642304</v>
      </c>
      <c r="D104" s="9" t="s">
        <v>3096</v>
      </c>
      <c r="E104" s="9" t="s">
        <v>50</v>
      </c>
      <c r="F104" s="9" t="s">
        <v>4878</v>
      </c>
    </row>
    <row r="105" spans="1:6" x14ac:dyDescent="0.25">
      <c r="A105" s="9" t="s">
        <v>4841</v>
      </c>
      <c r="B105" s="9">
        <v>81767439</v>
      </c>
      <c r="C105" s="9">
        <v>81769817</v>
      </c>
      <c r="D105" s="9" t="s">
        <v>3097</v>
      </c>
      <c r="E105" s="9" t="s">
        <v>50</v>
      </c>
      <c r="F105" s="9" t="s">
        <v>4878</v>
      </c>
    </row>
    <row r="106" spans="1:6" x14ac:dyDescent="0.25">
      <c r="A106" s="9" t="s">
        <v>4841</v>
      </c>
      <c r="B106" s="9">
        <v>81775632</v>
      </c>
      <c r="C106" s="9">
        <v>81778073</v>
      </c>
      <c r="D106" s="9" t="s">
        <v>3098</v>
      </c>
      <c r="E106" s="9" t="s">
        <v>50</v>
      </c>
      <c r="F106" s="9" t="s">
        <v>4878</v>
      </c>
    </row>
    <row r="107" spans="1:6" x14ac:dyDescent="0.25">
      <c r="A107" s="9" t="s">
        <v>4841</v>
      </c>
      <c r="B107" s="9">
        <v>81784541</v>
      </c>
      <c r="C107" s="9">
        <v>81785292</v>
      </c>
      <c r="D107" s="9" t="s">
        <v>3099</v>
      </c>
      <c r="E107" s="9" t="s">
        <v>3100</v>
      </c>
      <c r="F107" s="9" t="s">
        <v>4878</v>
      </c>
    </row>
    <row r="108" spans="1:6" x14ac:dyDescent="0.25">
      <c r="A108" s="9" t="s">
        <v>4841</v>
      </c>
      <c r="B108" s="9">
        <v>81786781</v>
      </c>
      <c r="C108" s="9">
        <v>81797080</v>
      </c>
      <c r="D108" s="9" t="s">
        <v>3101</v>
      </c>
      <c r="E108" s="9" t="s">
        <v>819</v>
      </c>
      <c r="F108" s="9" t="s">
        <v>4878</v>
      </c>
    </row>
    <row r="109" spans="1:6" x14ac:dyDescent="0.25">
      <c r="A109" s="9" t="s">
        <v>4841</v>
      </c>
      <c r="B109" s="9">
        <v>81858625</v>
      </c>
      <c r="C109" s="9">
        <v>81859948</v>
      </c>
      <c r="D109" s="9" t="s">
        <v>3102</v>
      </c>
      <c r="E109" s="9" t="s">
        <v>3103</v>
      </c>
      <c r="F109" s="9" t="s">
        <v>4878</v>
      </c>
    </row>
    <row r="110" spans="1:6" x14ac:dyDescent="0.25">
      <c r="A110" s="9" t="s">
        <v>4841</v>
      </c>
      <c r="B110" s="9">
        <v>81949126</v>
      </c>
      <c r="C110" s="9">
        <v>81953724</v>
      </c>
      <c r="D110" s="9" t="s">
        <v>3104</v>
      </c>
      <c r="E110" s="9" t="s">
        <v>3105</v>
      </c>
      <c r="F110" s="9" t="s">
        <v>4878</v>
      </c>
    </row>
    <row r="111" spans="1:6" x14ac:dyDescent="0.25">
      <c r="A111" s="9" t="s">
        <v>4841</v>
      </c>
      <c r="B111" s="9">
        <v>81954674</v>
      </c>
      <c r="C111" s="9">
        <v>81958780</v>
      </c>
      <c r="D111" s="9" t="s">
        <v>3106</v>
      </c>
      <c r="E111" s="9" t="s">
        <v>3105</v>
      </c>
      <c r="F111" s="9" t="s">
        <v>4878</v>
      </c>
    </row>
    <row r="112" spans="1:6" x14ac:dyDescent="0.25">
      <c r="A112" s="9" t="s">
        <v>4841</v>
      </c>
      <c r="B112" s="9">
        <v>82119578</v>
      </c>
      <c r="C112" s="9">
        <v>82120639</v>
      </c>
      <c r="D112" s="9" t="s">
        <v>3107</v>
      </c>
      <c r="E112" s="9" t="s">
        <v>832</v>
      </c>
      <c r="F112" s="9" t="s">
        <v>4878</v>
      </c>
    </row>
    <row r="113" spans="1:6" x14ac:dyDescent="0.25">
      <c r="A113" s="9" t="s">
        <v>4841</v>
      </c>
      <c r="B113" s="9">
        <v>82128359</v>
      </c>
      <c r="C113" s="9">
        <v>82129294</v>
      </c>
      <c r="D113" s="9" t="s">
        <v>3108</v>
      </c>
      <c r="E113" s="9" t="s">
        <v>497</v>
      </c>
      <c r="F113" s="9" t="s">
        <v>4878</v>
      </c>
    </row>
    <row r="114" spans="1:6" x14ac:dyDescent="0.25">
      <c r="A114" s="9" t="s">
        <v>4841</v>
      </c>
      <c r="B114" s="9">
        <v>82153398</v>
      </c>
      <c r="C114" s="9">
        <v>82156575</v>
      </c>
      <c r="D114" s="9" t="s">
        <v>3109</v>
      </c>
      <c r="E114" s="9" t="s">
        <v>1299</v>
      </c>
      <c r="F114" s="9" t="s">
        <v>4878</v>
      </c>
    </row>
    <row r="115" spans="1:6" x14ac:dyDescent="0.25">
      <c r="A115" s="9" t="s">
        <v>4841</v>
      </c>
      <c r="B115" s="9">
        <v>82176466</v>
      </c>
      <c r="C115" s="9">
        <v>82176906</v>
      </c>
      <c r="D115" s="9" t="s">
        <v>3110</v>
      </c>
      <c r="E115" s="9" t="s">
        <v>2513</v>
      </c>
      <c r="F115" s="9" t="s">
        <v>4878</v>
      </c>
    </row>
    <row r="116" spans="1:6" x14ac:dyDescent="0.25">
      <c r="A116" s="9" t="s">
        <v>4841</v>
      </c>
      <c r="B116" s="9">
        <v>82194366</v>
      </c>
      <c r="C116" s="9">
        <v>82207882</v>
      </c>
      <c r="D116" s="9" t="s">
        <v>3111</v>
      </c>
      <c r="E116" s="9" t="s">
        <v>2526</v>
      </c>
      <c r="F116" s="9" t="s">
        <v>4878</v>
      </c>
    </row>
    <row r="117" spans="1:6" x14ac:dyDescent="0.25">
      <c r="A117" s="9" t="s">
        <v>4841</v>
      </c>
      <c r="B117" s="9">
        <v>82218780</v>
      </c>
      <c r="C117" s="9">
        <v>82226523</v>
      </c>
      <c r="D117" s="9" t="s">
        <v>3112</v>
      </c>
      <c r="E117" s="9" t="s">
        <v>3113</v>
      </c>
      <c r="F117" s="9" t="s">
        <v>4878</v>
      </c>
    </row>
    <row r="118" spans="1:6" x14ac:dyDescent="0.25">
      <c r="A118" s="9" t="s">
        <v>4841</v>
      </c>
      <c r="B118" s="9">
        <v>82504789</v>
      </c>
      <c r="C118" s="9">
        <v>82505257</v>
      </c>
      <c r="D118" s="9" t="s">
        <v>3114</v>
      </c>
      <c r="E118" s="9" t="s">
        <v>2513</v>
      </c>
      <c r="F118" s="9" t="s">
        <v>4878</v>
      </c>
    </row>
    <row r="119" spans="1:6" x14ac:dyDescent="0.25">
      <c r="A119" s="9" t="s">
        <v>4841</v>
      </c>
      <c r="B119" s="9">
        <v>82506553</v>
      </c>
      <c r="C119" s="9">
        <v>82516816</v>
      </c>
      <c r="D119" s="9" t="s">
        <v>3115</v>
      </c>
      <c r="E119" s="9" t="s">
        <v>2526</v>
      </c>
      <c r="F119" s="9" t="s">
        <v>4878</v>
      </c>
    </row>
    <row r="120" spans="1:6" x14ac:dyDescent="0.25">
      <c r="A120" s="9" t="s">
        <v>4841</v>
      </c>
      <c r="B120" s="9">
        <v>82935005</v>
      </c>
      <c r="C120" s="9">
        <v>82936515</v>
      </c>
      <c r="D120" s="9" t="s">
        <v>3116</v>
      </c>
      <c r="E120" s="9" t="s">
        <v>2513</v>
      </c>
      <c r="F120" s="9" t="s">
        <v>4878</v>
      </c>
    </row>
    <row r="121" spans="1:6" x14ac:dyDescent="0.25">
      <c r="A121" s="9" t="s">
        <v>4841</v>
      </c>
      <c r="B121" s="9">
        <v>82942316</v>
      </c>
      <c r="C121" s="9">
        <v>82942855</v>
      </c>
      <c r="D121" s="9" t="s">
        <v>3117</v>
      </c>
      <c r="E121" s="9" t="s">
        <v>1609</v>
      </c>
      <c r="F121" s="9" t="s">
        <v>4878</v>
      </c>
    </row>
    <row r="122" spans="1:6" x14ac:dyDescent="0.25">
      <c r="A122" s="9" t="s">
        <v>4841</v>
      </c>
      <c r="B122" s="9">
        <v>83085367</v>
      </c>
      <c r="C122" s="9">
        <v>83086066</v>
      </c>
      <c r="D122" s="9" t="s">
        <v>3118</v>
      </c>
      <c r="E122" s="9" t="s">
        <v>4872</v>
      </c>
      <c r="F122" s="9" t="s">
        <v>4878</v>
      </c>
    </row>
    <row r="123" spans="1:6" x14ac:dyDescent="0.25">
      <c r="A123" s="9" t="s">
        <v>4841</v>
      </c>
      <c r="B123" s="9">
        <v>83106019</v>
      </c>
      <c r="C123" s="9">
        <v>83106365</v>
      </c>
      <c r="D123" s="9" t="s">
        <v>3120</v>
      </c>
      <c r="E123" s="9" t="s">
        <v>3121</v>
      </c>
      <c r="F123" s="9" t="s">
        <v>4878</v>
      </c>
    </row>
    <row r="124" spans="1:6" x14ac:dyDescent="0.25">
      <c r="A124" s="9" t="s">
        <v>4841</v>
      </c>
      <c r="B124" s="9">
        <v>83129128</v>
      </c>
      <c r="C124" s="9">
        <v>83129631</v>
      </c>
      <c r="D124" s="9" t="s">
        <v>3122</v>
      </c>
      <c r="E124" s="9" t="s">
        <v>2296</v>
      </c>
      <c r="F124" s="9" t="s">
        <v>4878</v>
      </c>
    </row>
    <row r="125" spans="1:6" x14ac:dyDescent="0.25">
      <c r="A125" s="9" t="s">
        <v>4841</v>
      </c>
      <c r="B125" s="9">
        <v>83230878</v>
      </c>
      <c r="C125" s="9">
        <v>83231874</v>
      </c>
      <c r="D125" s="9" t="s">
        <v>3123</v>
      </c>
      <c r="E125" s="9" t="s">
        <v>210</v>
      </c>
      <c r="F125" s="9" t="s">
        <v>4878</v>
      </c>
    </row>
    <row r="126" spans="1:6" x14ac:dyDescent="0.25">
      <c r="A126" s="9" t="s">
        <v>4841</v>
      </c>
      <c r="B126" s="9">
        <v>83285296</v>
      </c>
      <c r="C126" s="9">
        <v>83287739</v>
      </c>
      <c r="D126" s="9" t="s">
        <v>3124</v>
      </c>
      <c r="E126" s="9" t="s">
        <v>797</v>
      </c>
      <c r="F126" s="9" t="s">
        <v>4878</v>
      </c>
    </row>
    <row r="127" spans="1:6" x14ac:dyDescent="0.25">
      <c r="A127" s="9" t="s">
        <v>4841</v>
      </c>
      <c r="B127" s="9">
        <v>83291457</v>
      </c>
      <c r="C127" s="9">
        <v>83299892</v>
      </c>
      <c r="D127" s="9" t="s">
        <v>3125</v>
      </c>
      <c r="E127" s="9" t="s">
        <v>3126</v>
      </c>
      <c r="F127" s="9" t="s">
        <v>4878</v>
      </c>
    </row>
    <row r="128" spans="1:6" x14ac:dyDescent="0.25">
      <c r="A128" s="9" t="s">
        <v>4841</v>
      </c>
      <c r="B128" s="9">
        <v>83526418</v>
      </c>
      <c r="C128" s="9">
        <v>83528094</v>
      </c>
      <c r="D128" s="9" t="s">
        <v>3127</v>
      </c>
      <c r="E128" s="9" t="s">
        <v>1858</v>
      </c>
      <c r="F128" s="9" t="s">
        <v>4878</v>
      </c>
    </row>
    <row r="129" spans="1:6" x14ac:dyDescent="0.25">
      <c r="A129" s="9" t="s">
        <v>4841</v>
      </c>
      <c r="B129" s="9">
        <v>83531880</v>
      </c>
      <c r="C129" s="9">
        <v>83533726</v>
      </c>
      <c r="D129" s="9" t="s">
        <v>3128</v>
      </c>
      <c r="E129" s="9" t="s">
        <v>3129</v>
      </c>
      <c r="F129" s="9" t="s">
        <v>4878</v>
      </c>
    </row>
    <row r="130" spans="1:6" x14ac:dyDescent="0.25">
      <c r="A130" s="9" t="s">
        <v>4841</v>
      </c>
      <c r="B130" s="9">
        <v>83537480</v>
      </c>
      <c r="C130" s="9">
        <v>83546857</v>
      </c>
      <c r="D130" s="9" t="s">
        <v>3130</v>
      </c>
      <c r="E130" s="9" t="s">
        <v>3131</v>
      </c>
      <c r="F130" s="9" t="s">
        <v>4878</v>
      </c>
    </row>
    <row r="131" spans="1:6" x14ac:dyDescent="0.25">
      <c r="A131" s="9" t="s">
        <v>4841</v>
      </c>
      <c r="B131" s="9">
        <v>83622807</v>
      </c>
      <c r="C131" s="9">
        <v>83631502</v>
      </c>
      <c r="D131" s="9" t="s">
        <v>3132</v>
      </c>
      <c r="E131" s="9" t="s">
        <v>3133</v>
      </c>
      <c r="F131" s="9" t="s">
        <v>4878</v>
      </c>
    </row>
    <row r="132" spans="1:6" x14ac:dyDescent="0.25">
      <c r="A132" s="9" t="s">
        <v>4841</v>
      </c>
      <c r="B132" s="9">
        <v>83635256</v>
      </c>
      <c r="C132" s="9">
        <v>83636344</v>
      </c>
      <c r="D132" s="9" t="s">
        <v>3134</v>
      </c>
      <c r="E132" s="9" t="s">
        <v>2482</v>
      </c>
      <c r="F132" s="9" t="s">
        <v>4878</v>
      </c>
    </row>
    <row r="133" spans="1:6" x14ac:dyDescent="0.25">
      <c r="A133" s="9" t="s">
        <v>4841</v>
      </c>
      <c r="B133" s="9">
        <v>83719568</v>
      </c>
      <c r="C133" s="9">
        <v>83723010</v>
      </c>
      <c r="D133" s="9" t="s">
        <v>3135</v>
      </c>
      <c r="E133" s="9" t="s">
        <v>3136</v>
      </c>
      <c r="F133" s="9" t="s">
        <v>4878</v>
      </c>
    </row>
    <row r="134" spans="1:6" x14ac:dyDescent="0.25">
      <c r="A134" s="9" t="s">
        <v>4841</v>
      </c>
      <c r="B134" s="9">
        <v>83737011</v>
      </c>
      <c r="C134" s="9">
        <v>83745498</v>
      </c>
      <c r="D134" s="9" t="s">
        <v>3137</v>
      </c>
      <c r="E134" s="9" t="s">
        <v>425</v>
      </c>
      <c r="F134" s="9" t="s">
        <v>4878</v>
      </c>
    </row>
    <row r="135" spans="1:6" x14ac:dyDescent="0.25">
      <c r="A135" s="9" t="s">
        <v>4841</v>
      </c>
      <c r="B135" s="9">
        <v>83749446</v>
      </c>
      <c r="C135" s="9">
        <v>83750231</v>
      </c>
      <c r="D135" s="9" t="s">
        <v>3138</v>
      </c>
      <c r="E135" s="9" t="s">
        <v>19</v>
      </c>
      <c r="F135" s="9" t="s">
        <v>4878</v>
      </c>
    </row>
    <row r="136" spans="1:6" x14ac:dyDescent="0.25">
      <c r="A136" s="9" t="s">
        <v>4841</v>
      </c>
      <c r="B136" s="9">
        <v>83774551</v>
      </c>
      <c r="C136" s="9">
        <v>83778705</v>
      </c>
      <c r="D136" s="9" t="s">
        <v>3139</v>
      </c>
      <c r="E136" s="9" t="s">
        <v>709</v>
      </c>
      <c r="F136" s="9" t="s">
        <v>4878</v>
      </c>
    </row>
    <row r="137" spans="1:6" x14ac:dyDescent="0.25">
      <c r="A137" s="9" t="s">
        <v>4841</v>
      </c>
      <c r="B137" s="9">
        <v>83781379</v>
      </c>
      <c r="C137" s="9">
        <v>83789633</v>
      </c>
      <c r="D137" s="9" t="s">
        <v>3140</v>
      </c>
      <c r="E137" s="9" t="s">
        <v>2419</v>
      </c>
      <c r="F137" s="9" t="s">
        <v>4878</v>
      </c>
    </row>
    <row r="138" spans="1:6" x14ac:dyDescent="0.25">
      <c r="A138" s="9" t="s">
        <v>4841</v>
      </c>
      <c r="B138" s="9">
        <v>83792090</v>
      </c>
      <c r="C138" s="9">
        <v>83792842</v>
      </c>
      <c r="D138" s="9" t="s">
        <v>3141</v>
      </c>
      <c r="E138" s="9" t="s">
        <v>3142</v>
      </c>
      <c r="F138" s="9" t="s">
        <v>4878</v>
      </c>
    </row>
    <row r="139" spans="1:6" x14ac:dyDescent="0.25">
      <c r="A139" s="9" t="s">
        <v>4841</v>
      </c>
      <c r="B139" s="9">
        <v>83932195</v>
      </c>
      <c r="C139" s="9">
        <v>83936756</v>
      </c>
      <c r="D139" s="9" t="s">
        <v>3143</v>
      </c>
      <c r="E139" s="9" t="s">
        <v>3144</v>
      </c>
      <c r="F139" s="9" t="s">
        <v>4878</v>
      </c>
    </row>
    <row r="140" spans="1:6" x14ac:dyDescent="0.25">
      <c r="A140" s="9" t="s">
        <v>4841</v>
      </c>
      <c r="B140" s="9">
        <v>83939595</v>
      </c>
      <c r="C140" s="9">
        <v>83942204</v>
      </c>
      <c r="D140" s="9" t="s">
        <v>3145</v>
      </c>
      <c r="E140" s="9" t="s">
        <v>897</v>
      </c>
      <c r="F140" s="9" t="s">
        <v>4878</v>
      </c>
    </row>
    <row r="141" spans="1:6" x14ac:dyDescent="0.25">
      <c r="A141" s="9" t="s">
        <v>4841</v>
      </c>
      <c r="B141" s="9">
        <v>84245357</v>
      </c>
      <c r="C141" s="9">
        <v>84248235</v>
      </c>
      <c r="D141" s="9" t="s">
        <v>3146</v>
      </c>
      <c r="E141" s="9" t="s">
        <v>3147</v>
      </c>
      <c r="F141" s="9" t="s">
        <v>4878</v>
      </c>
    </row>
    <row r="142" spans="1:6" x14ac:dyDescent="0.25">
      <c r="A142" s="9" t="s">
        <v>4841</v>
      </c>
      <c r="B142" s="9">
        <v>84314648</v>
      </c>
      <c r="C142" s="9">
        <v>84315904</v>
      </c>
      <c r="D142" s="9" t="s">
        <v>3148</v>
      </c>
      <c r="E142" s="9" t="s">
        <v>4873</v>
      </c>
      <c r="F142" s="9" t="s">
        <v>4878</v>
      </c>
    </row>
    <row r="143" spans="1:6" x14ac:dyDescent="0.25">
      <c r="A143" s="9" t="s">
        <v>4841</v>
      </c>
      <c r="B143" s="9">
        <v>84690365</v>
      </c>
      <c r="C143" s="9">
        <v>84690931</v>
      </c>
      <c r="D143" s="9" t="s">
        <v>3149</v>
      </c>
      <c r="E143" s="9" t="s">
        <v>1364</v>
      </c>
      <c r="F143" s="9" t="s">
        <v>4878</v>
      </c>
    </row>
    <row r="144" spans="1:6" x14ac:dyDescent="0.25">
      <c r="A144" s="9" t="s">
        <v>4841</v>
      </c>
      <c r="B144" s="9">
        <v>84693305</v>
      </c>
      <c r="C144" s="9">
        <v>84696441</v>
      </c>
      <c r="D144" s="9" t="s">
        <v>3150</v>
      </c>
      <c r="E144" s="9" t="s">
        <v>2830</v>
      </c>
      <c r="F144" s="9" t="s">
        <v>4878</v>
      </c>
    </row>
    <row r="145" spans="1:6" x14ac:dyDescent="0.25">
      <c r="A145" s="9" t="s">
        <v>4841</v>
      </c>
      <c r="B145" s="9">
        <v>84700207</v>
      </c>
      <c r="C145" s="9">
        <v>84704807</v>
      </c>
      <c r="D145" s="9" t="s">
        <v>3151</v>
      </c>
      <c r="E145" s="9" t="s">
        <v>3152</v>
      </c>
      <c r="F145" s="9" t="s">
        <v>4878</v>
      </c>
    </row>
    <row r="146" spans="1:6" x14ac:dyDescent="0.25">
      <c r="A146" s="9" t="s">
        <v>4841</v>
      </c>
      <c r="B146" s="9">
        <v>84745090</v>
      </c>
      <c r="C146" s="9">
        <v>84748615</v>
      </c>
      <c r="D146" s="9" t="s">
        <v>3153</v>
      </c>
      <c r="E146" s="9" t="s">
        <v>105</v>
      </c>
      <c r="F146" s="9" t="s">
        <v>4878</v>
      </c>
    </row>
    <row r="147" spans="1:6" x14ac:dyDescent="0.25">
      <c r="A147" s="9" t="s">
        <v>4841</v>
      </c>
      <c r="B147" s="9">
        <v>84782871</v>
      </c>
      <c r="C147" s="9">
        <v>84786765</v>
      </c>
      <c r="D147" s="9" t="s">
        <v>3154</v>
      </c>
      <c r="E147" s="9" t="s">
        <v>3155</v>
      </c>
      <c r="F147" s="9" t="s">
        <v>4878</v>
      </c>
    </row>
    <row r="148" spans="1:6" x14ac:dyDescent="0.25">
      <c r="A148" s="9" t="s">
        <v>4841</v>
      </c>
      <c r="B148" s="9">
        <v>84854662</v>
      </c>
      <c r="C148" s="9">
        <v>84857226</v>
      </c>
      <c r="D148" s="9" t="s">
        <v>3156</v>
      </c>
      <c r="E148" s="9" t="s">
        <v>709</v>
      </c>
      <c r="F148" s="9" t="s">
        <v>4878</v>
      </c>
    </row>
    <row r="149" spans="1:6" x14ac:dyDescent="0.25">
      <c r="A149" s="9" t="s">
        <v>4841</v>
      </c>
      <c r="B149" s="9">
        <v>85030845</v>
      </c>
      <c r="C149" s="9">
        <v>85033594</v>
      </c>
      <c r="D149" s="9" t="s">
        <v>3157</v>
      </c>
      <c r="E149" s="9" t="s">
        <v>709</v>
      </c>
      <c r="F149" s="9" t="s">
        <v>4878</v>
      </c>
    </row>
    <row r="150" spans="1:6" x14ac:dyDescent="0.25">
      <c r="A150" s="9" t="s">
        <v>4841</v>
      </c>
      <c r="B150" s="9">
        <v>85074056</v>
      </c>
      <c r="C150" s="9">
        <v>85077614</v>
      </c>
      <c r="D150" s="9" t="s">
        <v>3158</v>
      </c>
      <c r="E150" s="9" t="s">
        <v>3159</v>
      </c>
      <c r="F150" s="9" t="s">
        <v>4878</v>
      </c>
    </row>
    <row r="151" spans="1:6" x14ac:dyDescent="0.25">
      <c r="A151" s="9" t="s">
        <v>4841</v>
      </c>
      <c r="B151" s="9">
        <v>85077883</v>
      </c>
      <c r="C151" s="9">
        <v>85082275</v>
      </c>
      <c r="D151" s="9" t="s">
        <v>3160</v>
      </c>
      <c r="E151" s="9" t="s">
        <v>3161</v>
      </c>
      <c r="F151" s="9" t="s">
        <v>4878</v>
      </c>
    </row>
    <row r="152" spans="1:6" x14ac:dyDescent="0.25">
      <c r="A152" s="9" t="s">
        <v>4841</v>
      </c>
      <c r="B152" s="9">
        <v>85086915</v>
      </c>
      <c r="C152" s="9">
        <v>85087906</v>
      </c>
      <c r="D152" s="9" t="s">
        <v>3162</v>
      </c>
      <c r="E152" s="9" t="s">
        <v>3163</v>
      </c>
      <c r="F152" s="9" t="s">
        <v>4878</v>
      </c>
    </row>
    <row r="153" spans="1:6" x14ac:dyDescent="0.25">
      <c r="A153" s="9" t="s">
        <v>4841</v>
      </c>
      <c r="B153" s="9">
        <v>85120853</v>
      </c>
      <c r="C153" s="9">
        <v>85121657</v>
      </c>
      <c r="D153" s="9" t="s">
        <v>3164</v>
      </c>
      <c r="E153" s="9" t="s">
        <v>1858</v>
      </c>
      <c r="F153" s="9" t="s">
        <v>4878</v>
      </c>
    </row>
    <row r="154" spans="1:6" x14ac:dyDescent="0.25">
      <c r="A154" s="9" t="s">
        <v>4841</v>
      </c>
      <c r="B154" s="9">
        <v>85159979</v>
      </c>
      <c r="C154" s="9">
        <v>85160827</v>
      </c>
      <c r="D154" s="9" t="s">
        <v>3165</v>
      </c>
      <c r="E154" s="9" t="s">
        <v>3166</v>
      </c>
      <c r="F154" s="9" t="s">
        <v>4878</v>
      </c>
    </row>
    <row r="155" spans="1:6" x14ac:dyDescent="0.25">
      <c r="A155" s="9" t="s">
        <v>4841</v>
      </c>
      <c r="B155" s="9">
        <v>85188298</v>
      </c>
      <c r="C155" s="9">
        <v>85195470</v>
      </c>
      <c r="D155" s="9" t="s">
        <v>3167</v>
      </c>
      <c r="E155" s="9" t="s">
        <v>13</v>
      </c>
      <c r="F155" s="9" t="s">
        <v>4878</v>
      </c>
    </row>
    <row r="156" spans="1:6" x14ac:dyDescent="0.25">
      <c r="A156" s="9" t="s">
        <v>4841</v>
      </c>
      <c r="B156" s="9">
        <v>85197173</v>
      </c>
      <c r="C156" s="9">
        <v>85198906</v>
      </c>
      <c r="D156" s="9" t="s">
        <v>3168</v>
      </c>
      <c r="E156" s="9" t="s">
        <v>1638</v>
      </c>
      <c r="F156" s="9" t="s">
        <v>4878</v>
      </c>
    </row>
    <row r="157" spans="1:6" x14ac:dyDescent="0.25">
      <c r="A157" s="9" t="s">
        <v>4841</v>
      </c>
      <c r="B157" s="9">
        <v>85204941</v>
      </c>
      <c r="C157" s="9">
        <v>85213005</v>
      </c>
      <c r="D157" s="9" t="s">
        <v>3169</v>
      </c>
      <c r="E157" s="9" t="s">
        <v>3170</v>
      </c>
      <c r="F157" s="9" t="s">
        <v>4878</v>
      </c>
    </row>
    <row r="158" spans="1:6" x14ac:dyDescent="0.25">
      <c r="A158" s="9" t="s">
        <v>4841</v>
      </c>
      <c r="B158" s="9">
        <v>85213226</v>
      </c>
      <c r="C158" s="9">
        <v>85215195</v>
      </c>
      <c r="D158" s="9" t="s">
        <v>3171</v>
      </c>
      <c r="E158" s="9" t="s">
        <v>3172</v>
      </c>
      <c r="F158" s="9" t="s">
        <v>4878</v>
      </c>
    </row>
    <row r="159" spans="1:6" x14ac:dyDescent="0.25">
      <c r="A159" s="9" t="s">
        <v>4841</v>
      </c>
      <c r="B159" s="9">
        <v>85215675</v>
      </c>
      <c r="C159" s="9">
        <v>85223457</v>
      </c>
      <c r="D159" s="9" t="s">
        <v>3173</v>
      </c>
      <c r="E159" s="9" t="s">
        <v>3174</v>
      </c>
      <c r="F159" s="9" t="s">
        <v>4878</v>
      </c>
    </row>
    <row r="160" spans="1:6" x14ac:dyDescent="0.25">
      <c r="A160" s="9" t="s">
        <v>4841</v>
      </c>
      <c r="B160" s="9">
        <v>85336752</v>
      </c>
      <c r="C160" s="9">
        <v>85345103</v>
      </c>
      <c r="D160" s="9" t="s">
        <v>3175</v>
      </c>
      <c r="E160" s="9" t="s">
        <v>3176</v>
      </c>
      <c r="F160" s="9" t="s">
        <v>4878</v>
      </c>
    </row>
    <row r="161" spans="1:6" x14ac:dyDescent="0.25">
      <c r="A161" s="9" t="s">
        <v>4841</v>
      </c>
      <c r="B161" s="9">
        <v>85346793</v>
      </c>
      <c r="C161" s="9">
        <v>85348105</v>
      </c>
      <c r="D161" s="9" t="s">
        <v>3177</v>
      </c>
      <c r="E161" s="9" t="s">
        <v>3178</v>
      </c>
      <c r="F161" s="9" t="s">
        <v>4878</v>
      </c>
    </row>
    <row r="162" spans="1:6" x14ac:dyDescent="0.25">
      <c r="A162" s="9" t="s">
        <v>4841</v>
      </c>
      <c r="B162" s="9">
        <v>85412299</v>
      </c>
      <c r="C162" s="9">
        <v>85413051</v>
      </c>
      <c r="D162" s="9" t="s">
        <v>3179</v>
      </c>
      <c r="E162" s="9" t="s">
        <v>3180</v>
      </c>
      <c r="F162" s="9" t="s">
        <v>4878</v>
      </c>
    </row>
    <row r="163" spans="1:6" x14ac:dyDescent="0.25">
      <c r="A163" s="9" t="s">
        <v>4841</v>
      </c>
      <c r="B163" s="9">
        <v>85414920</v>
      </c>
      <c r="C163" s="9">
        <v>85419738</v>
      </c>
      <c r="D163" s="9" t="s">
        <v>3181</v>
      </c>
      <c r="E163" s="9" t="s">
        <v>3182</v>
      </c>
      <c r="F163" s="9" t="s">
        <v>4878</v>
      </c>
    </row>
    <row r="164" spans="1:6" x14ac:dyDescent="0.25">
      <c r="A164" s="9" t="s">
        <v>4841</v>
      </c>
      <c r="B164" s="9">
        <v>85422100</v>
      </c>
      <c r="C164" s="9">
        <v>85424048</v>
      </c>
      <c r="D164" s="9" t="s">
        <v>3183</v>
      </c>
      <c r="E164" s="9" t="s">
        <v>228</v>
      </c>
      <c r="F164" s="9" t="s">
        <v>4878</v>
      </c>
    </row>
    <row r="165" spans="1:6" x14ac:dyDescent="0.25">
      <c r="A165" s="9" t="s">
        <v>4841</v>
      </c>
      <c r="B165" s="9">
        <v>85437099</v>
      </c>
      <c r="C165" s="9">
        <v>85438115</v>
      </c>
      <c r="D165" s="9" t="s">
        <v>3184</v>
      </c>
      <c r="E165" s="9" t="s">
        <v>3185</v>
      </c>
      <c r="F165" s="9" t="s">
        <v>4878</v>
      </c>
    </row>
    <row r="166" spans="1:6" x14ac:dyDescent="0.25">
      <c r="A166" s="9" t="s">
        <v>4841</v>
      </c>
      <c r="B166" s="9">
        <v>85600645</v>
      </c>
      <c r="C166" s="9">
        <v>85602299</v>
      </c>
      <c r="D166" s="9" t="s">
        <v>3186</v>
      </c>
      <c r="E166" s="9" t="s">
        <v>3187</v>
      </c>
      <c r="F166" s="9" t="s">
        <v>4878</v>
      </c>
    </row>
    <row r="167" spans="1:6" x14ac:dyDescent="0.25">
      <c r="A167" s="9" t="s">
        <v>4841</v>
      </c>
      <c r="B167" s="9">
        <v>85608761</v>
      </c>
      <c r="C167" s="9">
        <v>85611195</v>
      </c>
      <c r="D167" s="9" t="s">
        <v>3188</v>
      </c>
      <c r="E167" s="9" t="s">
        <v>1665</v>
      </c>
      <c r="F167" s="9" t="s">
        <v>4878</v>
      </c>
    </row>
    <row r="168" spans="1:6" x14ac:dyDescent="0.25">
      <c r="A168" s="9" t="s">
        <v>4841</v>
      </c>
      <c r="B168" s="9">
        <v>85611945</v>
      </c>
      <c r="C168" s="9">
        <v>85621344</v>
      </c>
      <c r="D168" s="9" t="s">
        <v>3189</v>
      </c>
      <c r="E168" s="9" t="s">
        <v>3190</v>
      </c>
      <c r="F168" s="9" t="s">
        <v>4878</v>
      </c>
    </row>
    <row r="169" spans="1:6" x14ac:dyDescent="0.25">
      <c r="A169" s="9" t="s">
        <v>4841</v>
      </c>
      <c r="B169" s="9">
        <v>85693839</v>
      </c>
      <c r="C169" s="9">
        <v>85694546</v>
      </c>
      <c r="D169" s="9" t="s">
        <v>3191</v>
      </c>
      <c r="E169" s="9" t="s">
        <v>107</v>
      </c>
      <c r="F169" s="9" t="s">
        <v>4878</v>
      </c>
    </row>
    <row r="170" spans="1:6" x14ac:dyDescent="0.25">
      <c r="A170" s="9" t="s">
        <v>4841</v>
      </c>
      <c r="B170" s="9">
        <v>85724225</v>
      </c>
      <c r="C170" s="9">
        <v>85725990</v>
      </c>
      <c r="D170" s="9" t="s">
        <v>3192</v>
      </c>
      <c r="E170" s="9" t="s">
        <v>2259</v>
      </c>
      <c r="F170" s="9" t="s">
        <v>4878</v>
      </c>
    </row>
    <row r="171" spans="1:6" x14ac:dyDescent="0.25">
      <c r="A171" s="9" t="s">
        <v>4841</v>
      </c>
      <c r="B171" s="9">
        <v>85855674</v>
      </c>
      <c r="C171" s="9">
        <v>85856033</v>
      </c>
      <c r="D171" s="9" t="s">
        <v>3193</v>
      </c>
      <c r="E171" s="9" t="s">
        <v>3194</v>
      </c>
      <c r="F171" s="9" t="s">
        <v>4878</v>
      </c>
    </row>
    <row r="172" spans="1:6" x14ac:dyDescent="0.25">
      <c r="A172" s="9" t="s">
        <v>4841</v>
      </c>
      <c r="B172" s="9">
        <v>85878198</v>
      </c>
      <c r="C172" s="9">
        <v>85878434</v>
      </c>
      <c r="D172" s="9" t="s">
        <v>3195</v>
      </c>
      <c r="E172" s="9" t="s">
        <v>3196</v>
      </c>
      <c r="F172" s="9" t="s">
        <v>4878</v>
      </c>
    </row>
    <row r="173" spans="1:6" x14ac:dyDescent="0.25">
      <c r="A173" s="9" t="s">
        <v>4841</v>
      </c>
      <c r="B173" s="9">
        <v>85901499</v>
      </c>
      <c r="C173" s="9">
        <v>85903086</v>
      </c>
      <c r="D173" s="9" t="s">
        <v>3197</v>
      </c>
      <c r="E173" s="9" t="s">
        <v>1500</v>
      </c>
      <c r="F173" s="9" t="s">
        <v>4878</v>
      </c>
    </row>
    <row r="174" spans="1:6" x14ac:dyDescent="0.25">
      <c r="A174" s="9" t="s">
        <v>4841</v>
      </c>
      <c r="B174" s="9">
        <v>85912168</v>
      </c>
      <c r="C174" s="9">
        <v>85915156</v>
      </c>
      <c r="D174" s="9" t="s">
        <v>3198</v>
      </c>
      <c r="E174" s="9" t="s">
        <v>3199</v>
      </c>
      <c r="F174" s="9" t="s">
        <v>4878</v>
      </c>
    </row>
    <row r="175" spans="1:6" x14ac:dyDescent="0.25">
      <c r="A175" s="9" t="s">
        <v>4841</v>
      </c>
      <c r="B175" s="9">
        <v>85958368</v>
      </c>
      <c r="C175" s="9">
        <v>85964155</v>
      </c>
      <c r="D175" s="9" t="s">
        <v>3200</v>
      </c>
      <c r="E175" s="9" t="s">
        <v>3201</v>
      </c>
      <c r="F175" s="9" t="s">
        <v>4878</v>
      </c>
    </row>
    <row r="176" spans="1:6" x14ac:dyDescent="0.25">
      <c r="A176" s="9" t="s">
        <v>4841</v>
      </c>
      <c r="B176" s="9">
        <v>85964986</v>
      </c>
      <c r="C176" s="9">
        <v>85967344</v>
      </c>
      <c r="D176" s="9" t="s">
        <v>3202</v>
      </c>
      <c r="E176" s="9" t="s">
        <v>2677</v>
      </c>
      <c r="F176" s="9" t="s">
        <v>4878</v>
      </c>
    </row>
    <row r="177" spans="1:6" x14ac:dyDescent="0.25">
      <c r="A177" s="9" t="s">
        <v>4841</v>
      </c>
      <c r="B177" s="9">
        <v>86048199</v>
      </c>
      <c r="C177" s="9">
        <v>86050223</v>
      </c>
      <c r="D177" s="9" t="s">
        <v>3203</v>
      </c>
      <c r="E177" s="9" t="s">
        <v>3204</v>
      </c>
      <c r="F177" s="9" t="s">
        <v>4878</v>
      </c>
    </row>
    <row r="178" spans="1:6" x14ac:dyDescent="0.25">
      <c r="A178" s="9" t="s">
        <v>4841</v>
      </c>
      <c r="B178" s="9">
        <v>86078776</v>
      </c>
      <c r="C178" s="9">
        <v>86111531</v>
      </c>
      <c r="D178" s="9" t="s">
        <v>3205</v>
      </c>
      <c r="E178" s="9" t="s">
        <v>3206</v>
      </c>
      <c r="F178" s="9" t="s">
        <v>4878</v>
      </c>
    </row>
    <row r="179" spans="1:6" x14ac:dyDescent="0.25">
      <c r="A179" s="9" t="s">
        <v>4841</v>
      </c>
      <c r="B179" s="9">
        <v>86223462</v>
      </c>
      <c r="C179" s="9">
        <v>86227267</v>
      </c>
      <c r="D179" s="9" t="s">
        <v>3207</v>
      </c>
      <c r="E179" s="9" t="s">
        <v>3208</v>
      </c>
      <c r="F179" s="9" t="s">
        <v>4878</v>
      </c>
    </row>
    <row r="180" spans="1:6" x14ac:dyDescent="0.25">
      <c r="A180" s="9" t="s">
        <v>4841</v>
      </c>
      <c r="B180" s="9">
        <v>87303605</v>
      </c>
      <c r="C180" s="9">
        <v>87309706</v>
      </c>
      <c r="D180" s="9" t="s">
        <v>3209</v>
      </c>
      <c r="E180" s="9" t="s">
        <v>465</v>
      </c>
      <c r="F180" s="9" t="s">
        <v>4878</v>
      </c>
    </row>
    <row r="181" spans="1:6" x14ac:dyDescent="0.25">
      <c r="A181" s="9" t="s">
        <v>4841</v>
      </c>
      <c r="B181" s="9">
        <v>87326077</v>
      </c>
      <c r="C181" s="9">
        <v>87328095</v>
      </c>
      <c r="D181" s="9" t="s">
        <v>3210</v>
      </c>
      <c r="E181" s="9" t="s">
        <v>228</v>
      </c>
      <c r="F181" s="9" t="s">
        <v>4878</v>
      </c>
    </row>
    <row r="182" spans="1:6" x14ac:dyDescent="0.25">
      <c r="A182" s="9" t="s">
        <v>4841</v>
      </c>
      <c r="B182" s="9">
        <v>87331476</v>
      </c>
      <c r="C182" s="9">
        <v>87331964</v>
      </c>
      <c r="D182" s="9" t="s">
        <v>3211</v>
      </c>
      <c r="E182" s="9" t="s">
        <v>11</v>
      </c>
      <c r="F182" s="9" t="s">
        <v>4878</v>
      </c>
    </row>
    <row r="183" spans="1:6" x14ac:dyDescent="0.25">
      <c r="A183" s="9" t="s">
        <v>4841</v>
      </c>
      <c r="B183" s="9">
        <v>87454523</v>
      </c>
      <c r="C183" s="9">
        <v>87456620</v>
      </c>
      <c r="D183" s="9" t="s">
        <v>3212</v>
      </c>
      <c r="E183" s="9" t="s">
        <v>322</v>
      </c>
      <c r="F183" s="9" t="s">
        <v>4878</v>
      </c>
    </row>
    <row r="184" spans="1:6" x14ac:dyDescent="0.25">
      <c r="A184" s="9" t="s">
        <v>4841</v>
      </c>
      <c r="B184" s="9">
        <v>88011611</v>
      </c>
      <c r="C184" s="9">
        <v>88013874</v>
      </c>
      <c r="D184" s="9" t="s">
        <v>3213</v>
      </c>
      <c r="E184" s="9" t="s">
        <v>322</v>
      </c>
      <c r="F184" s="9" t="s">
        <v>4878</v>
      </c>
    </row>
    <row r="185" spans="1:6" x14ac:dyDescent="0.25">
      <c r="A185" s="9" t="s">
        <v>4841</v>
      </c>
      <c r="B185" s="9">
        <v>88124891</v>
      </c>
      <c r="C185" s="9">
        <v>88127155</v>
      </c>
      <c r="D185" s="9" t="s">
        <v>3214</v>
      </c>
      <c r="E185" s="9" t="s">
        <v>322</v>
      </c>
      <c r="F185" s="9" t="s">
        <v>4878</v>
      </c>
    </row>
    <row r="186" spans="1:6" x14ac:dyDescent="0.25">
      <c r="A186" s="9" t="s">
        <v>4841</v>
      </c>
      <c r="B186" s="9">
        <v>88175722</v>
      </c>
      <c r="C186" s="9">
        <v>88177816</v>
      </c>
      <c r="D186" s="9" t="s">
        <v>3215</v>
      </c>
      <c r="E186" s="9" t="s">
        <v>322</v>
      </c>
      <c r="F186" s="9" t="s">
        <v>4878</v>
      </c>
    </row>
    <row r="187" spans="1:6" x14ac:dyDescent="0.25">
      <c r="A187" s="9" t="s">
        <v>4841</v>
      </c>
      <c r="B187" s="9">
        <v>88320038</v>
      </c>
      <c r="C187" s="9">
        <v>88323091</v>
      </c>
      <c r="D187" s="9" t="s">
        <v>3216</v>
      </c>
      <c r="E187" s="9" t="s">
        <v>322</v>
      </c>
      <c r="F187" s="9" t="s">
        <v>4878</v>
      </c>
    </row>
    <row r="188" spans="1:6" x14ac:dyDescent="0.25">
      <c r="A188" s="9" t="s">
        <v>4841</v>
      </c>
      <c r="B188" s="9">
        <v>88435910</v>
      </c>
      <c r="C188" s="9">
        <v>88436822</v>
      </c>
      <c r="D188" s="9" t="s">
        <v>3217</v>
      </c>
      <c r="E188" s="9" t="s">
        <v>3218</v>
      </c>
      <c r="F188" s="9" t="s">
        <v>4878</v>
      </c>
    </row>
    <row r="189" spans="1:6" x14ac:dyDescent="0.25">
      <c r="A189" s="9" t="s">
        <v>4841</v>
      </c>
      <c r="B189" s="9">
        <v>88440468</v>
      </c>
      <c r="C189" s="9">
        <v>88441288</v>
      </c>
      <c r="D189" s="9" t="s">
        <v>3219</v>
      </c>
      <c r="E189" s="9" t="s">
        <v>3220</v>
      </c>
      <c r="F189" s="9" t="s">
        <v>4878</v>
      </c>
    </row>
    <row r="190" spans="1:6" x14ac:dyDescent="0.25">
      <c r="A190" s="9" t="s">
        <v>4841</v>
      </c>
      <c r="B190" s="9">
        <v>88500319</v>
      </c>
      <c r="C190" s="9">
        <v>88502184</v>
      </c>
      <c r="D190" s="9" t="s">
        <v>3221</v>
      </c>
      <c r="E190" s="9" t="s">
        <v>3218</v>
      </c>
      <c r="F190" s="9" t="s">
        <v>4878</v>
      </c>
    </row>
    <row r="191" spans="1:6" x14ac:dyDescent="0.25">
      <c r="A191" s="9" t="s">
        <v>4841</v>
      </c>
      <c r="B191" s="9">
        <v>88809767</v>
      </c>
      <c r="C191" s="9">
        <v>88812715</v>
      </c>
      <c r="D191" s="9" t="s">
        <v>3222</v>
      </c>
      <c r="E191" s="9" t="s">
        <v>3223</v>
      </c>
      <c r="F191" s="9" t="s">
        <v>4878</v>
      </c>
    </row>
    <row r="192" spans="1:6" x14ac:dyDescent="0.25">
      <c r="A192" s="9" t="s">
        <v>4841</v>
      </c>
      <c r="B192" s="9">
        <v>88824822</v>
      </c>
      <c r="C192" s="9">
        <v>88827991</v>
      </c>
      <c r="D192" s="9" t="s">
        <v>3224</v>
      </c>
      <c r="E192" s="9" t="s">
        <v>3225</v>
      </c>
      <c r="F192" s="9" t="s">
        <v>4878</v>
      </c>
    </row>
    <row r="193" spans="1:6" x14ac:dyDescent="0.25">
      <c r="A193" s="9" t="s">
        <v>4841</v>
      </c>
      <c r="B193" s="9">
        <v>88941085</v>
      </c>
      <c r="C193" s="9">
        <v>88942172</v>
      </c>
      <c r="D193" s="9" t="s">
        <v>3226</v>
      </c>
      <c r="E193" s="9" t="s">
        <v>3227</v>
      </c>
      <c r="F193" s="9" t="s">
        <v>4878</v>
      </c>
    </row>
    <row r="194" spans="1:6" x14ac:dyDescent="0.25">
      <c r="A194" s="9" t="s">
        <v>4841</v>
      </c>
      <c r="B194" s="9">
        <v>88946036</v>
      </c>
      <c r="C194" s="9">
        <v>88946614</v>
      </c>
      <c r="D194" s="9" t="s">
        <v>3228</v>
      </c>
      <c r="E194" s="9" t="s">
        <v>371</v>
      </c>
      <c r="F194" s="9" t="s">
        <v>4878</v>
      </c>
    </row>
    <row r="195" spans="1:6" x14ac:dyDescent="0.25">
      <c r="A195" s="9" t="s">
        <v>4841</v>
      </c>
      <c r="B195" s="9">
        <v>88957744</v>
      </c>
      <c r="C195" s="9">
        <v>88958666</v>
      </c>
      <c r="D195" s="9" t="s">
        <v>3229</v>
      </c>
      <c r="E195" s="9" t="s">
        <v>690</v>
      </c>
      <c r="F195" s="9" t="s">
        <v>4878</v>
      </c>
    </row>
    <row r="196" spans="1:6" x14ac:dyDescent="0.25">
      <c r="A196" s="9" t="s">
        <v>4841</v>
      </c>
      <c r="B196" s="9">
        <v>88987157</v>
      </c>
      <c r="C196" s="9">
        <v>88989656</v>
      </c>
      <c r="D196" s="9" t="s">
        <v>3230</v>
      </c>
      <c r="E196" s="9" t="s">
        <v>3231</v>
      </c>
      <c r="F196" s="9" t="s">
        <v>4878</v>
      </c>
    </row>
    <row r="197" spans="1:6" x14ac:dyDescent="0.25">
      <c r="A197" s="9" t="s">
        <v>4841</v>
      </c>
      <c r="B197" s="9">
        <v>89035207</v>
      </c>
      <c r="C197" s="9">
        <v>89035845</v>
      </c>
      <c r="D197" s="9" t="s">
        <v>3232</v>
      </c>
      <c r="E197" s="9" t="s">
        <v>4874</v>
      </c>
      <c r="F197" s="9" t="s">
        <v>4878</v>
      </c>
    </row>
    <row r="198" spans="1:6" x14ac:dyDescent="0.25">
      <c r="A198" s="9" t="s">
        <v>4841</v>
      </c>
      <c r="B198" s="9">
        <v>89042803</v>
      </c>
      <c r="C198" s="9">
        <v>89044587</v>
      </c>
      <c r="D198" s="9" t="s">
        <v>3233</v>
      </c>
      <c r="E198" s="9" t="s">
        <v>4874</v>
      </c>
      <c r="F198" s="9" t="s">
        <v>4878</v>
      </c>
    </row>
    <row r="199" spans="1:6" x14ac:dyDescent="0.25">
      <c r="A199" s="9" t="s">
        <v>4841</v>
      </c>
      <c r="B199" s="9">
        <v>89072566</v>
      </c>
      <c r="C199" s="9">
        <v>89074696</v>
      </c>
      <c r="D199" s="9" t="s">
        <v>3234</v>
      </c>
      <c r="E199" s="9" t="s">
        <v>1174</v>
      </c>
      <c r="F199" s="9" t="s">
        <v>4878</v>
      </c>
    </row>
    <row r="200" spans="1:6" x14ac:dyDescent="0.25">
      <c r="A200" s="9" t="s">
        <v>4841</v>
      </c>
      <c r="B200" s="9">
        <v>89592656</v>
      </c>
      <c r="C200" s="9">
        <v>89594139</v>
      </c>
      <c r="D200" s="9" t="s">
        <v>3235</v>
      </c>
      <c r="E200" s="9" t="s">
        <v>3236</v>
      </c>
      <c r="F200" s="9" t="s">
        <v>4878</v>
      </c>
    </row>
    <row r="201" spans="1:6" x14ac:dyDescent="0.25">
      <c r="A201" s="9" t="s">
        <v>4841</v>
      </c>
      <c r="B201" s="9">
        <v>89649397</v>
      </c>
      <c r="C201" s="9">
        <v>89651106</v>
      </c>
      <c r="D201" s="9" t="s">
        <v>3237</v>
      </c>
      <c r="E201" s="9" t="s">
        <v>238</v>
      </c>
      <c r="F201" s="9" t="s">
        <v>4878</v>
      </c>
    </row>
    <row r="202" spans="1:6" x14ac:dyDescent="0.25">
      <c r="A202" s="9" t="s">
        <v>4841</v>
      </c>
      <c r="B202" s="9">
        <v>113485662</v>
      </c>
      <c r="C202" s="9">
        <v>113486690</v>
      </c>
      <c r="D202" s="9" t="s">
        <v>3238</v>
      </c>
      <c r="E202" s="9" t="s">
        <v>1646</v>
      </c>
      <c r="F202" s="9" t="s">
        <v>4878</v>
      </c>
    </row>
    <row r="203" spans="1:6" x14ac:dyDescent="0.25">
      <c r="A203" s="9" t="s">
        <v>4841</v>
      </c>
      <c r="B203" s="9">
        <v>113795947</v>
      </c>
      <c r="C203" s="9">
        <v>113796573</v>
      </c>
      <c r="D203" s="9" t="s">
        <v>3239</v>
      </c>
      <c r="E203" s="9" t="s">
        <v>1364</v>
      </c>
      <c r="F203" s="9" t="s">
        <v>4878</v>
      </c>
    </row>
    <row r="204" spans="1:6" x14ac:dyDescent="0.25">
      <c r="A204" s="9" t="s">
        <v>4841</v>
      </c>
      <c r="B204" s="9">
        <v>114020033</v>
      </c>
      <c r="C204" s="9">
        <v>114021298</v>
      </c>
      <c r="D204" s="9" t="s">
        <v>3240</v>
      </c>
      <c r="E204" s="9" t="s">
        <v>3241</v>
      </c>
      <c r="F204" s="9" t="s">
        <v>4878</v>
      </c>
    </row>
    <row r="205" spans="1:6" x14ac:dyDescent="0.25">
      <c r="A205" s="9" t="s">
        <v>4841</v>
      </c>
      <c r="B205" s="9">
        <v>114348686</v>
      </c>
      <c r="C205" s="9">
        <v>114356133</v>
      </c>
      <c r="D205" s="9" t="s">
        <v>3242</v>
      </c>
      <c r="E205" s="9" t="s">
        <v>1072</v>
      </c>
      <c r="F205" s="9" t="s">
        <v>4878</v>
      </c>
    </row>
    <row r="206" spans="1:6" x14ac:dyDescent="0.25">
      <c r="A206" s="9" t="s">
        <v>4841</v>
      </c>
      <c r="B206" s="9">
        <v>114413214</v>
      </c>
      <c r="C206" s="9">
        <v>114414446</v>
      </c>
      <c r="D206" s="9" t="s">
        <v>3243</v>
      </c>
      <c r="E206" s="9" t="s">
        <v>210</v>
      </c>
      <c r="F206" s="9" t="s">
        <v>4878</v>
      </c>
    </row>
    <row r="207" spans="1:6" x14ac:dyDescent="0.25">
      <c r="A207" s="9" t="s">
        <v>4841</v>
      </c>
      <c r="B207" s="9">
        <v>115204109</v>
      </c>
      <c r="C207" s="9">
        <v>115208145</v>
      </c>
      <c r="D207" s="9" t="s">
        <v>3244</v>
      </c>
      <c r="E207" s="9" t="s">
        <v>1652</v>
      </c>
      <c r="F207" s="9" t="s">
        <v>4878</v>
      </c>
    </row>
    <row r="208" spans="1:6" x14ac:dyDescent="0.25">
      <c r="A208" s="9" t="s">
        <v>4841</v>
      </c>
      <c r="B208" s="9">
        <v>115251427</v>
      </c>
      <c r="C208" s="9">
        <v>115260347</v>
      </c>
      <c r="D208" s="9" t="s">
        <v>3245</v>
      </c>
      <c r="E208" s="9" t="s">
        <v>1654</v>
      </c>
      <c r="F208" s="9" t="s">
        <v>4878</v>
      </c>
    </row>
    <row r="209" spans="1:6" x14ac:dyDescent="0.25">
      <c r="A209" s="9" t="s">
        <v>4841</v>
      </c>
      <c r="B209" s="9">
        <v>115371124</v>
      </c>
      <c r="C209" s="9">
        <v>115372083</v>
      </c>
      <c r="D209" s="9" t="s">
        <v>3246</v>
      </c>
      <c r="E209" s="9" t="s">
        <v>1656</v>
      </c>
      <c r="F209" s="9" t="s">
        <v>4878</v>
      </c>
    </row>
    <row r="210" spans="1:6" x14ac:dyDescent="0.25">
      <c r="A210" s="9" t="s">
        <v>4841</v>
      </c>
      <c r="B210" s="9">
        <v>115503071</v>
      </c>
      <c r="C210" s="9">
        <v>115504714</v>
      </c>
      <c r="D210" s="9" t="s">
        <v>3247</v>
      </c>
      <c r="E210" s="9" t="s">
        <v>257</v>
      </c>
      <c r="F210" s="9" t="s">
        <v>4878</v>
      </c>
    </row>
    <row r="211" spans="1:6" x14ac:dyDescent="0.25">
      <c r="A211" s="9" t="s">
        <v>4841</v>
      </c>
      <c r="B211" s="9">
        <v>115803377</v>
      </c>
      <c r="C211" s="9">
        <v>115806953</v>
      </c>
      <c r="D211" s="9" t="s">
        <v>3248</v>
      </c>
      <c r="E211" s="9" t="s">
        <v>1661</v>
      </c>
      <c r="F211" s="9" t="s">
        <v>4878</v>
      </c>
    </row>
    <row r="212" spans="1:6" x14ac:dyDescent="0.25">
      <c r="A212" s="9" t="s">
        <v>4841</v>
      </c>
      <c r="B212" s="9">
        <v>115817201</v>
      </c>
      <c r="C212" s="9">
        <v>115818214</v>
      </c>
      <c r="D212" s="9" t="s">
        <v>3249</v>
      </c>
      <c r="E212" s="9" t="s">
        <v>3250</v>
      </c>
      <c r="F212" s="9" t="s">
        <v>4878</v>
      </c>
    </row>
    <row r="213" spans="1:6" x14ac:dyDescent="0.25">
      <c r="A213" s="9" t="s">
        <v>4841</v>
      </c>
      <c r="B213" s="9">
        <v>115867523</v>
      </c>
      <c r="C213" s="9">
        <v>115868629</v>
      </c>
      <c r="D213" s="9" t="s">
        <v>3251</v>
      </c>
      <c r="E213" s="9" t="s">
        <v>1663</v>
      </c>
      <c r="F213" s="9" t="s">
        <v>4878</v>
      </c>
    </row>
    <row r="214" spans="1:6" x14ac:dyDescent="0.25">
      <c r="A214" s="9" t="s">
        <v>4841</v>
      </c>
      <c r="B214" s="9">
        <v>115903779</v>
      </c>
      <c r="C214" s="9">
        <v>115904909</v>
      </c>
      <c r="D214" s="9" t="s">
        <v>3252</v>
      </c>
      <c r="E214" s="9" t="s">
        <v>1663</v>
      </c>
      <c r="F214" s="9" t="s">
        <v>4878</v>
      </c>
    </row>
    <row r="215" spans="1:6" x14ac:dyDescent="0.25">
      <c r="A215" s="9" t="s">
        <v>4841</v>
      </c>
      <c r="B215" s="9">
        <v>116005223</v>
      </c>
      <c r="C215" s="9">
        <v>116007510</v>
      </c>
      <c r="D215" s="9" t="s">
        <v>3253</v>
      </c>
      <c r="E215" s="9" t="s">
        <v>1665</v>
      </c>
      <c r="F215" s="9" t="s">
        <v>4878</v>
      </c>
    </row>
    <row r="216" spans="1:6" x14ac:dyDescent="0.25">
      <c r="A216" s="9" t="s">
        <v>4841</v>
      </c>
      <c r="B216" s="9">
        <v>116018884</v>
      </c>
      <c r="C216" s="9">
        <v>116020500</v>
      </c>
      <c r="D216" s="9" t="s">
        <v>3254</v>
      </c>
      <c r="E216" s="9" t="s">
        <v>74</v>
      </c>
      <c r="F216" s="9" t="s">
        <v>4878</v>
      </c>
    </row>
    <row r="217" spans="1:6" x14ac:dyDescent="0.25">
      <c r="A217" s="9" t="s">
        <v>4841</v>
      </c>
      <c r="B217" s="9">
        <v>116056213</v>
      </c>
      <c r="C217" s="9">
        <v>116056743</v>
      </c>
      <c r="D217" s="9" t="s">
        <v>3255</v>
      </c>
      <c r="E217" s="9" t="s">
        <v>3034</v>
      </c>
      <c r="F217" s="9" t="s">
        <v>4878</v>
      </c>
    </row>
    <row r="218" spans="1:6" x14ac:dyDescent="0.25">
      <c r="A218" s="9" t="s">
        <v>4841</v>
      </c>
      <c r="B218" s="9">
        <v>116113798</v>
      </c>
      <c r="C218" s="9">
        <v>116115808</v>
      </c>
      <c r="D218" s="9" t="s">
        <v>3256</v>
      </c>
      <c r="E218" s="9" t="s">
        <v>1668</v>
      </c>
      <c r="F218" s="9" t="s">
        <v>4878</v>
      </c>
    </row>
    <row r="219" spans="1:6" x14ac:dyDescent="0.25">
      <c r="A219" s="9" t="s">
        <v>4841</v>
      </c>
      <c r="B219" s="9">
        <v>116117278</v>
      </c>
      <c r="C219" s="9">
        <v>116122899</v>
      </c>
      <c r="D219" s="9" t="s">
        <v>3257</v>
      </c>
      <c r="E219" s="9" t="s">
        <v>1670</v>
      </c>
      <c r="F219" s="9" t="s">
        <v>4878</v>
      </c>
    </row>
    <row r="220" spans="1:6" x14ac:dyDescent="0.25">
      <c r="A220" s="9" t="s">
        <v>4841</v>
      </c>
      <c r="B220" s="9">
        <v>116124181</v>
      </c>
      <c r="C220" s="9">
        <v>116124807</v>
      </c>
      <c r="D220" s="9" t="s">
        <v>3258</v>
      </c>
      <c r="E220" s="9" t="s">
        <v>3259</v>
      </c>
      <c r="F220" s="9" t="s">
        <v>4878</v>
      </c>
    </row>
    <row r="221" spans="1:6" x14ac:dyDescent="0.25">
      <c r="A221" s="9" t="s">
        <v>4841</v>
      </c>
      <c r="B221" s="9">
        <v>116128201</v>
      </c>
      <c r="C221" s="9">
        <v>116130528</v>
      </c>
      <c r="D221" s="9" t="s">
        <v>3260</v>
      </c>
      <c r="E221" s="9" t="s">
        <v>1674</v>
      </c>
      <c r="F221" s="9" t="s">
        <v>4878</v>
      </c>
    </row>
    <row r="222" spans="1:6" x14ac:dyDescent="0.25">
      <c r="A222" s="9" t="s">
        <v>4841</v>
      </c>
      <c r="B222" s="9">
        <v>116509322</v>
      </c>
      <c r="C222" s="9">
        <v>116509771</v>
      </c>
      <c r="D222" s="9" t="s">
        <v>3261</v>
      </c>
      <c r="E222" s="9" t="s">
        <v>3262</v>
      </c>
      <c r="F222" s="9" t="s">
        <v>4878</v>
      </c>
    </row>
    <row r="223" spans="1:6" x14ac:dyDescent="0.25">
      <c r="A223" s="9" t="s">
        <v>4841</v>
      </c>
      <c r="B223" s="9">
        <v>116616054</v>
      </c>
      <c r="C223" s="9">
        <v>116621357</v>
      </c>
      <c r="D223" s="9" t="s">
        <v>3263</v>
      </c>
      <c r="E223" s="9" t="s">
        <v>1679</v>
      </c>
      <c r="F223" s="9" t="s">
        <v>4878</v>
      </c>
    </row>
    <row r="224" spans="1:6" x14ac:dyDescent="0.25">
      <c r="A224" s="9" t="s">
        <v>4841</v>
      </c>
      <c r="B224" s="9">
        <v>116650527</v>
      </c>
      <c r="C224" s="9">
        <v>116654196</v>
      </c>
      <c r="D224" s="9" t="s">
        <v>3264</v>
      </c>
      <c r="E224" s="9" t="s">
        <v>607</v>
      </c>
      <c r="F224" s="9" t="s">
        <v>4878</v>
      </c>
    </row>
    <row r="225" spans="1:6" x14ac:dyDescent="0.25">
      <c r="A225" s="9" t="s">
        <v>4841</v>
      </c>
      <c r="B225" s="9">
        <v>116774309</v>
      </c>
      <c r="C225" s="9">
        <v>116774956</v>
      </c>
      <c r="D225" s="9" t="s">
        <v>3265</v>
      </c>
      <c r="E225" s="9" t="s">
        <v>1321</v>
      </c>
      <c r="F225" s="9" t="s">
        <v>4878</v>
      </c>
    </row>
    <row r="226" spans="1:6" x14ac:dyDescent="0.25">
      <c r="A226" s="9" t="s">
        <v>4841</v>
      </c>
      <c r="B226" s="9">
        <v>116872033</v>
      </c>
      <c r="C226" s="9">
        <v>116877869</v>
      </c>
      <c r="D226" s="9" t="s">
        <v>3266</v>
      </c>
      <c r="E226" s="9" t="s">
        <v>1686</v>
      </c>
      <c r="F226" s="9" t="s">
        <v>4878</v>
      </c>
    </row>
    <row r="227" spans="1:6" x14ac:dyDescent="0.25">
      <c r="A227" s="9" t="s">
        <v>4841</v>
      </c>
      <c r="B227" s="9">
        <v>117084004</v>
      </c>
      <c r="C227" s="9">
        <v>117088760</v>
      </c>
      <c r="D227" s="9" t="s">
        <v>3267</v>
      </c>
      <c r="E227" s="9" t="s">
        <v>1496</v>
      </c>
      <c r="F227" s="9" t="s">
        <v>4878</v>
      </c>
    </row>
    <row r="228" spans="1:6" x14ac:dyDescent="0.25">
      <c r="A228" s="9" t="s">
        <v>4841</v>
      </c>
      <c r="B228" s="9">
        <v>117346258</v>
      </c>
      <c r="C228" s="9">
        <v>117347900</v>
      </c>
      <c r="D228" s="9" t="s">
        <v>3268</v>
      </c>
      <c r="E228" s="9" t="s">
        <v>1691</v>
      </c>
      <c r="F228" s="9" t="s">
        <v>4878</v>
      </c>
    </row>
    <row r="229" spans="1:6" x14ac:dyDescent="0.25">
      <c r="A229" s="9" t="s">
        <v>4841</v>
      </c>
      <c r="B229" s="9">
        <v>117785792</v>
      </c>
      <c r="C229" s="9">
        <v>117788292</v>
      </c>
      <c r="D229" s="9" t="s">
        <v>3269</v>
      </c>
      <c r="E229" s="9" t="s">
        <v>1693</v>
      </c>
      <c r="F229" s="9" t="s">
        <v>4878</v>
      </c>
    </row>
    <row r="230" spans="1:6" x14ac:dyDescent="0.25">
      <c r="A230" s="9" t="s">
        <v>4841</v>
      </c>
      <c r="B230" s="9">
        <v>117788577</v>
      </c>
      <c r="C230" s="9">
        <v>117791406</v>
      </c>
      <c r="D230" s="9" t="s">
        <v>3270</v>
      </c>
      <c r="E230" s="9" t="s">
        <v>1695</v>
      </c>
      <c r="F230" s="9" t="s">
        <v>4878</v>
      </c>
    </row>
    <row r="231" spans="1:6" x14ac:dyDescent="0.25">
      <c r="A231" s="9" t="s">
        <v>4841</v>
      </c>
      <c r="B231" s="9">
        <v>117822533</v>
      </c>
      <c r="C231" s="9">
        <v>117823468</v>
      </c>
      <c r="D231" s="9" t="s">
        <v>3271</v>
      </c>
      <c r="E231" s="9" t="s">
        <v>1697</v>
      </c>
      <c r="F231" s="9" t="s">
        <v>4878</v>
      </c>
    </row>
    <row r="232" spans="1:6" x14ac:dyDescent="0.25">
      <c r="A232" s="9" t="s">
        <v>4841</v>
      </c>
      <c r="B232" s="9">
        <v>118104621</v>
      </c>
      <c r="C232" s="9">
        <v>118106663</v>
      </c>
      <c r="D232" s="9" t="s">
        <v>3272</v>
      </c>
      <c r="E232" s="9" t="s">
        <v>1257</v>
      </c>
      <c r="F232" s="9" t="s">
        <v>4878</v>
      </c>
    </row>
    <row r="233" spans="1:6" x14ac:dyDescent="0.25">
      <c r="A233" s="9" t="s">
        <v>4841</v>
      </c>
      <c r="B233" s="9">
        <v>118145757</v>
      </c>
      <c r="C233" s="9">
        <v>118159311</v>
      </c>
      <c r="D233" s="9" t="s">
        <v>3273</v>
      </c>
      <c r="E233" s="9" t="s">
        <v>228</v>
      </c>
      <c r="F233" s="9" t="s">
        <v>4878</v>
      </c>
    </row>
    <row r="234" spans="1:6" x14ac:dyDescent="0.25">
      <c r="A234" s="9" t="s">
        <v>4841</v>
      </c>
      <c r="B234" s="9">
        <v>118184952</v>
      </c>
      <c r="C234" s="9">
        <v>118187447</v>
      </c>
      <c r="D234" s="9" t="s">
        <v>3274</v>
      </c>
      <c r="E234" s="9" t="s">
        <v>1020</v>
      </c>
      <c r="F234" s="9" t="s">
        <v>4878</v>
      </c>
    </row>
    <row r="235" spans="1:6" x14ac:dyDescent="0.25">
      <c r="A235" s="9" t="s">
        <v>4841</v>
      </c>
      <c r="B235" s="9">
        <v>118237128</v>
      </c>
      <c r="C235" s="9">
        <v>118237574</v>
      </c>
      <c r="D235" s="9" t="s">
        <v>3275</v>
      </c>
      <c r="E235" s="9" t="s">
        <v>1721</v>
      </c>
      <c r="F235" s="9" t="s">
        <v>4878</v>
      </c>
    </row>
    <row r="236" spans="1:6" x14ac:dyDescent="0.25">
      <c r="A236" s="9" t="s">
        <v>4841</v>
      </c>
      <c r="B236" s="9">
        <v>118240043</v>
      </c>
      <c r="C236" s="9">
        <v>118241780</v>
      </c>
      <c r="D236" s="9" t="s">
        <v>3276</v>
      </c>
      <c r="E236" s="9" t="s">
        <v>210</v>
      </c>
      <c r="F236" s="9" t="s">
        <v>4878</v>
      </c>
    </row>
    <row r="237" spans="1:6" x14ac:dyDescent="0.25">
      <c r="A237" s="9" t="s">
        <v>4841</v>
      </c>
      <c r="B237" s="9">
        <v>118324834</v>
      </c>
      <c r="C237" s="9">
        <v>118326079</v>
      </c>
      <c r="D237" s="9" t="s">
        <v>3277</v>
      </c>
      <c r="E237" s="9" t="s">
        <v>3278</v>
      </c>
      <c r="F237" s="9" t="s">
        <v>4878</v>
      </c>
    </row>
    <row r="238" spans="1:6" x14ac:dyDescent="0.25">
      <c r="A238" s="9" t="s">
        <v>4841</v>
      </c>
      <c r="B238" s="9">
        <v>118326961</v>
      </c>
      <c r="C238" s="9">
        <v>118329837</v>
      </c>
      <c r="D238" s="9" t="s">
        <v>3279</v>
      </c>
      <c r="E238" s="9" t="s">
        <v>1709</v>
      </c>
      <c r="F238" s="9" t="s">
        <v>4878</v>
      </c>
    </row>
    <row r="239" spans="1:6" x14ac:dyDescent="0.25">
      <c r="A239" s="9" t="s">
        <v>4841</v>
      </c>
      <c r="B239" s="9">
        <v>118400000</v>
      </c>
      <c r="C239" s="9">
        <v>118400374</v>
      </c>
      <c r="D239" s="9" t="s">
        <v>3280</v>
      </c>
      <c r="E239" s="9" t="s">
        <v>1713</v>
      </c>
      <c r="F239" s="9" t="s">
        <v>4878</v>
      </c>
    </row>
    <row r="240" spans="1:6" x14ac:dyDescent="0.25">
      <c r="A240" s="9" t="s">
        <v>4841</v>
      </c>
      <c r="B240" s="9">
        <v>118448168</v>
      </c>
      <c r="C240" s="9">
        <v>118448931</v>
      </c>
      <c r="D240" s="9" t="s">
        <v>3281</v>
      </c>
      <c r="E240" s="9" t="s">
        <v>1715</v>
      </c>
      <c r="F240" s="9" t="s">
        <v>4878</v>
      </c>
    </row>
    <row r="241" spans="1:6" x14ac:dyDescent="0.25">
      <c r="A241" s="9" t="s">
        <v>4841</v>
      </c>
      <c r="B241" s="9">
        <v>118452782</v>
      </c>
      <c r="C241" s="9">
        <v>118453165</v>
      </c>
      <c r="D241" s="9" t="s">
        <v>3282</v>
      </c>
      <c r="E241" s="9" t="s">
        <v>3283</v>
      </c>
      <c r="F241" s="9" t="s">
        <v>4878</v>
      </c>
    </row>
    <row r="242" spans="1:6" x14ac:dyDescent="0.25">
      <c r="A242" s="9" t="s">
        <v>4841</v>
      </c>
      <c r="B242" s="9">
        <v>118454930</v>
      </c>
      <c r="C242" s="9">
        <v>118461638</v>
      </c>
      <c r="D242" s="9" t="s">
        <v>3284</v>
      </c>
      <c r="E242" s="9" t="s">
        <v>1719</v>
      </c>
      <c r="F242" s="9" t="s">
        <v>4878</v>
      </c>
    </row>
    <row r="243" spans="1:6" s="1" customFormat="1" x14ac:dyDescent="0.25">
      <c r="A243" s="9" t="s">
        <v>4841</v>
      </c>
      <c r="B243" s="9">
        <v>118462549</v>
      </c>
      <c r="C243" s="9">
        <v>118464330</v>
      </c>
      <c r="D243" s="9" t="s">
        <v>3285</v>
      </c>
      <c r="E243" s="9" t="s">
        <v>1721</v>
      </c>
      <c r="F243" s="9" t="s">
        <v>4878</v>
      </c>
    </row>
    <row r="244" spans="1:6" x14ac:dyDescent="0.25">
      <c r="A244" s="9" t="s">
        <v>4841</v>
      </c>
      <c r="B244" s="9">
        <v>118573907</v>
      </c>
      <c r="C244" s="9">
        <v>118574764</v>
      </c>
      <c r="D244" s="9" t="s">
        <v>3286</v>
      </c>
      <c r="E244" s="9" t="s">
        <v>1490</v>
      </c>
      <c r="F244" s="9" t="s">
        <v>4878</v>
      </c>
    </row>
    <row r="245" spans="1:6" x14ac:dyDescent="0.25">
      <c r="A245" s="9" t="s">
        <v>4841</v>
      </c>
      <c r="B245" s="9">
        <v>118578503</v>
      </c>
      <c r="C245" s="9">
        <v>118579209</v>
      </c>
      <c r="D245" s="9" t="s">
        <v>3287</v>
      </c>
      <c r="E245" s="9" t="s">
        <v>1490</v>
      </c>
      <c r="F245" s="9" t="s">
        <v>4878</v>
      </c>
    </row>
    <row r="246" spans="1:6" x14ac:dyDescent="0.25">
      <c r="A246" s="9" t="s">
        <v>4841</v>
      </c>
      <c r="B246" s="9">
        <v>119007860</v>
      </c>
      <c r="C246" s="9">
        <v>119008311</v>
      </c>
      <c r="D246" s="9" t="s">
        <v>3288</v>
      </c>
      <c r="E246" s="9" t="s">
        <v>3289</v>
      </c>
      <c r="F246" s="9" t="s">
        <v>4878</v>
      </c>
    </row>
    <row r="247" spans="1:6" x14ac:dyDescent="0.25">
      <c r="A247" s="9" t="s">
        <v>4841</v>
      </c>
      <c r="B247" s="9">
        <v>119090077</v>
      </c>
      <c r="C247" s="9">
        <v>119091086</v>
      </c>
      <c r="D247" s="9" t="s">
        <v>3290</v>
      </c>
      <c r="E247" s="9" t="s">
        <v>3291</v>
      </c>
      <c r="F247" s="9" t="s">
        <v>4878</v>
      </c>
    </row>
    <row r="248" spans="1:6" x14ac:dyDescent="0.25">
      <c r="A248" s="9" t="s">
        <v>4841</v>
      </c>
      <c r="B248" s="9">
        <v>119128121</v>
      </c>
      <c r="C248" s="9">
        <v>119129929</v>
      </c>
      <c r="D248" s="9" t="s">
        <v>3292</v>
      </c>
      <c r="E248" s="9" t="s">
        <v>3293</v>
      </c>
      <c r="F248" s="9" t="s">
        <v>4878</v>
      </c>
    </row>
    <row r="249" spans="1:6" x14ac:dyDescent="0.25">
      <c r="A249" s="9" t="s">
        <v>4841</v>
      </c>
      <c r="B249" s="9">
        <v>119606421</v>
      </c>
      <c r="C249" s="9">
        <v>119608022</v>
      </c>
      <c r="D249" s="9" t="s">
        <v>3294</v>
      </c>
      <c r="E249" s="9" t="s">
        <v>19</v>
      </c>
      <c r="F249" s="9" t="s">
        <v>4878</v>
      </c>
    </row>
    <row r="250" spans="1:6" x14ac:dyDescent="0.25">
      <c r="A250" s="9" t="s">
        <v>4841</v>
      </c>
      <c r="B250" s="9">
        <v>119695335</v>
      </c>
      <c r="C250" s="9">
        <v>119696932</v>
      </c>
      <c r="D250" s="9" t="s">
        <v>3295</v>
      </c>
      <c r="E250" s="9" t="s">
        <v>19</v>
      </c>
      <c r="F250" s="9" t="s">
        <v>4878</v>
      </c>
    </row>
    <row r="251" spans="1:6" x14ac:dyDescent="0.25">
      <c r="A251" s="9" t="s">
        <v>4841</v>
      </c>
      <c r="B251" s="9">
        <v>119702024</v>
      </c>
      <c r="C251" s="9">
        <v>119704239</v>
      </c>
      <c r="D251" s="9" t="s">
        <v>3296</v>
      </c>
      <c r="E251" s="9" t="s">
        <v>3297</v>
      </c>
      <c r="F251" s="9" t="s">
        <v>4878</v>
      </c>
    </row>
    <row r="252" spans="1:6" x14ac:dyDescent="0.25">
      <c r="A252" s="9" t="s">
        <v>4841</v>
      </c>
      <c r="B252" s="9">
        <v>119784809</v>
      </c>
      <c r="C252" s="9">
        <v>119799451</v>
      </c>
      <c r="D252" s="9" t="s">
        <v>3298</v>
      </c>
      <c r="E252" s="9" t="s">
        <v>1739</v>
      </c>
      <c r="F252" s="9" t="s">
        <v>4878</v>
      </c>
    </row>
    <row r="253" spans="1:6" x14ac:dyDescent="0.25">
      <c r="A253" s="9" t="s">
        <v>4841</v>
      </c>
      <c r="B253" s="9">
        <v>119800887</v>
      </c>
      <c r="C253" s="9">
        <v>119813865</v>
      </c>
      <c r="D253" s="9" t="s">
        <v>3299</v>
      </c>
      <c r="E253" s="9" t="s">
        <v>1741</v>
      </c>
      <c r="F253" s="9" t="s">
        <v>4878</v>
      </c>
    </row>
    <row r="254" spans="1:6" x14ac:dyDescent="0.25">
      <c r="A254" s="9" t="s">
        <v>4841</v>
      </c>
      <c r="B254" s="9">
        <v>119815766</v>
      </c>
      <c r="C254" s="9">
        <v>119816278</v>
      </c>
      <c r="D254" s="9" t="s">
        <v>3300</v>
      </c>
      <c r="E254" s="9" t="s">
        <v>303</v>
      </c>
      <c r="F254" s="9" t="s">
        <v>4878</v>
      </c>
    </row>
    <row r="255" spans="1:6" x14ac:dyDescent="0.25">
      <c r="A255" s="9" t="s">
        <v>4841</v>
      </c>
      <c r="B255" s="9">
        <v>120171826</v>
      </c>
      <c r="C255" s="9">
        <v>120176595</v>
      </c>
      <c r="D255" s="9" t="s">
        <v>3301</v>
      </c>
      <c r="E255" s="9" t="s">
        <v>1744</v>
      </c>
      <c r="F255" s="9" t="s">
        <v>4878</v>
      </c>
    </row>
    <row r="256" spans="1:6" x14ac:dyDescent="0.25">
      <c r="A256" s="9" t="s">
        <v>4841</v>
      </c>
      <c r="B256" s="9">
        <v>120463808</v>
      </c>
      <c r="C256" s="9">
        <v>120466145</v>
      </c>
      <c r="D256" s="9" t="s">
        <v>3302</v>
      </c>
      <c r="E256" s="9" t="s">
        <v>1746</v>
      </c>
      <c r="F256" s="9" t="s">
        <v>4878</v>
      </c>
    </row>
    <row r="257" spans="1:6" x14ac:dyDescent="0.25">
      <c r="A257" s="9" t="s">
        <v>4841</v>
      </c>
      <c r="B257" s="9">
        <v>120574331</v>
      </c>
      <c r="C257" s="9">
        <v>120575934</v>
      </c>
      <c r="D257" s="9" t="s">
        <v>3303</v>
      </c>
      <c r="E257" s="9" t="s">
        <v>238</v>
      </c>
      <c r="F257" s="9" t="s">
        <v>4878</v>
      </c>
    </row>
    <row r="258" spans="1:6" x14ac:dyDescent="0.25">
      <c r="A258" s="9" t="s">
        <v>4841</v>
      </c>
      <c r="B258" s="9">
        <v>120577607</v>
      </c>
      <c r="C258" s="9">
        <v>120584374</v>
      </c>
      <c r="D258" s="9" t="s">
        <v>3304</v>
      </c>
      <c r="E258" s="9" t="s">
        <v>1749</v>
      </c>
      <c r="F258" s="9" t="s">
        <v>4878</v>
      </c>
    </row>
    <row r="259" spans="1:6" x14ac:dyDescent="0.25">
      <c r="A259" s="9" t="s">
        <v>4841</v>
      </c>
      <c r="B259" s="9">
        <v>120793495</v>
      </c>
      <c r="C259" s="9">
        <v>120794175</v>
      </c>
      <c r="D259" s="9" t="s">
        <v>3305</v>
      </c>
      <c r="E259" s="9" t="s">
        <v>3306</v>
      </c>
      <c r="F259" s="9" t="s">
        <v>4878</v>
      </c>
    </row>
    <row r="260" spans="1:6" x14ac:dyDescent="0.25">
      <c r="A260" s="9" t="s">
        <v>4841</v>
      </c>
      <c r="B260" s="9">
        <v>120827322</v>
      </c>
      <c r="C260" s="9">
        <v>120827849</v>
      </c>
      <c r="D260" s="9" t="s">
        <v>3307</v>
      </c>
      <c r="E260" s="9" t="s">
        <v>3308</v>
      </c>
      <c r="F260" s="9" t="s">
        <v>4878</v>
      </c>
    </row>
    <row r="261" spans="1:6" x14ac:dyDescent="0.25">
      <c r="A261" s="9" t="s">
        <v>4841</v>
      </c>
      <c r="B261" s="9">
        <v>120838456</v>
      </c>
      <c r="C261" s="9">
        <v>120839405</v>
      </c>
      <c r="D261" s="9" t="s">
        <v>3309</v>
      </c>
      <c r="E261" s="9" t="s">
        <v>3310</v>
      </c>
      <c r="F261" s="9" t="s">
        <v>4878</v>
      </c>
    </row>
    <row r="262" spans="1:6" x14ac:dyDescent="0.25">
      <c r="A262" s="9" t="s">
        <v>4841</v>
      </c>
      <c r="B262" s="9">
        <v>120839600</v>
      </c>
      <c r="C262" s="9">
        <v>120840193</v>
      </c>
      <c r="D262" s="9" t="s">
        <v>3311</v>
      </c>
      <c r="E262" s="9" t="s">
        <v>3312</v>
      </c>
      <c r="F262" s="9" t="s">
        <v>4878</v>
      </c>
    </row>
    <row r="263" spans="1:6" x14ac:dyDescent="0.25">
      <c r="A263" s="9" t="s">
        <v>4841</v>
      </c>
      <c r="B263" s="9">
        <v>120840558</v>
      </c>
      <c r="C263" s="9">
        <v>120840997</v>
      </c>
      <c r="D263" s="9" t="s">
        <v>3313</v>
      </c>
      <c r="E263" s="9" t="s">
        <v>3314</v>
      </c>
      <c r="F263" s="9" t="s">
        <v>4878</v>
      </c>
    </row>
    <row r="264" spans="1:6" x14ac:dyDescent="0.25">
      <c r="A264" s="9" t="s">
        <v>4841</v>
      </c>
      <c r="B264" s="9">
        <v>120865884</v>
      </c>
      <c r="C264" s="9">
        <v>120866619</v>
      </c>
      <c r="D264" s="9" t="s">
        <v>3315</v>
      </c>
      <c r="E264" s="9" t="s">
        <v>3316</v>
      </c>
      <c r="F264" s="9" t="s">
        <v>4878</v>
      </c>
    </row>
    <row r="265" spans="1:6" x14ac:dyDescent="0.25">
      <c r="A265" s="9" t="s">
        <v>4841</v>
      </c>
      <c r="B265" s="9">
        <v>120880303</v>
      </c>
      <c r="C265" s="9">
        <v>120880809</v>
      </c>
      <c r="D265" s="9" t="s">
        <v>3317</v>
      </c>
      <c r="E265" s="9" t="s">
        <v>4875</v>
      </c>
      <c r="F265" s="9" t="s">
        <v>4878</v>
      </c>
    </row>
    <row r="266" spans="1:6" x14ac:dyDescent="0.25">
      <c r="A266" s="9" t="s">
        <v>4841</v>
      </c>
      <c r="B266" s="9">
        <v>120881628</v>
      </c>
      <c r="C266" s="9">
        <v>120882380</v>
      </c>
      <c r="D266" s="9" t="s">
        <v>3319</v>
      </c>
      <c r="E266" s="9" t="s">
        <v>4875</v>
      </c>
      <c r="F266" s="9" t="s">
        <v>4878</v>
      </c>
    </row>
    <row r="267" spans="1:6" x14ac:dyDescent="0.25">
      <c r="A267" s="9" t="s">
        <v>4841</v>
      </c>
      <c r="B267" s="9">
        <v>120902599</v>
      </c>
      <c r="C267" s="9">
        <v>120903321</v>
      </c>
      <c r="D267" s="9" t="s">
        <v>3320</v>
      </c>
      <c r="E267" s="9" t="s">
        <v>4876</v>
      </c>
      <c r="F267" s="9" t="s">
        <v>4878</v>
      </c>
    </row>
    <row r="268" spans="1:6" x14ac:dyDescent="0.25">
      <c r="A268" s="9" t="s">
        <v>4841</v>
      </c>
      <c r="B268" s="9">
        <v>120904484</v>
      </c>
      <c r="C268" s="9">
        <v>120904803</v>
      </c>
      <c r="D268" s="9" t="s">
        <v>3322</v>
      </c>
      <c r="E268" s="9" t="s">
        <v>3323</v>
      </c>
      <c r="F268" s="9" t="s">
        <v>4878</v>
      </c>
    </row>
    <row r="269" spans="1:6" x14ac:dyDescent="0.25">
      <c r="A269" s="9" t="s">
        <v>4841</v>
      </c>
      <c r="B269" s="9">
        <v>120912765</v>
      </c>
      <c r="C269" s="9">
        <v>120912947</v>
      </c>
      <c r="D269" s="9" t="s">
        <v>3324</v>
      </c>
      <c r="E269" s="9" t="s">
        <v>3325</v>
      </c>
      <c r="F269" s="9" t="s">
        <v>4878</v>
      </c>
    </row>
    <row r="270" spans="1:6" x14ac:dyDescent="0.25">
      <c r="A270" s="9" t="s">
        <v>4841</v>
      </c>
      <c r="B270" s="9">
        <v>120919243</v>
      </c>
      <c r="C270" s="9">
        <v>120924841</v>
      </c>
      <c r="D270" s="9" t="s">
        <v>3326</v>
      </c>
      <c r="E270" s="9" t="s">
        <v>3308</v>
      </c>
      <c r="F270" s="9" t="s">
        <v>4878</v>
      </c>
    </row>
    <row r="271" spans="1:6" x14ac:dyDescent="0.25">
      <c r="A271" s="9" t="s">
        <v>4841</v>
      </c>
      <c r="B271" s="9">
        <v>120970086</v>
      </c>
      <c r="C271" s="9">
        <v>120983504</v>
      </c>
      <c r="D271" s="9" t="s">
        <v>3327</v>
      </c>
      <c r="E271" s="9" t="s">
        <v>1753</v>
      </c>
      <c r="F271" s="9" t="s">
        <v>4878</v>
      </c>
    </row>
    <row r="272" spans="1:6" x14ac:dyDescent="0.25">
      <c r="A272" s="9" t="s">
        <v>4841</v>
      </c>
      <c r="B272" s="9">
        <v>120998356</v>
      </c>
      <c r="C272" s="9">
        <v>120998721</v>
      </c>
      <c r="D272" s="9" t="s">
        <v>3328</v>
      </c>
      <c r="E272" s="9" t="s">
        <v>812</v>
      </c>
      <c r="F272" s="9" t="s">
        <v>4878</v>
      </c>
    </row>
    <row r="273" spans="1:6" x14ac:dyDescent="0.25">
      <c r="A273" s="9" t="s">
        <v>4841</v>
      </c>
      <c r="B273" s="9">
        <v>121045939</v>
      </c>
      <c r="C273" s="9">
        <v>121047168</v>
      </c>
      <c r="D273" s="9" t="s">
        <v>3329</v>
      </c>
      <c r="E273" s="9" t="s">
        <v>3330</v>
      </c>
      <c r="F273" s="9" t="s">
        <v>4878</v>
      </c>
    </row>
    <row r="274" spans="1:6" x14ac:dyDescent="0.25">
      <c r="A274" s="9" t="s">
        <v>4841</v>
      </c>
      <c r="B274" s="9">
        <v>121056253</v>
      </c>
      <c r="C274" s="9">
        <v>121057416</v>
      </c>
      <c r="D274" s="9" t="s">
        <v>3331</v>
      </c>
      <c r="E274" s="9" t="s">
        <v>1755</v>
      </c>
      <c r="F274" s="9" t="s">
        <v>4878</v>
      </c>
    </row>
    <row r="275" spans="1:6" x14ac:dyDescent="0.25">
      <c r="A275" s="9" t="s">
        <v>4841</v>
      </c>
      <c r="B275" s="9">
        <v>121397941</v>
      </c>
      <c r="C275" s="9">
        <v>121398822</v>
      </c>
      <c r="D275" s="9" t="s">
        <v>3332</v>
      </c>
      <c r="E275" s="9" t="s">
        <v>1399</v>
      </c>
      <c r="F275" s="9" t="s">
        <v>4878</v>
      </c>
    </row>
    <row r="276" spans="1:6" x14ac:dyDescent="0.25">
      <c r="A276" s="9" t="s">
        <v>4841</v>
      </c>
      <c r="B276" s="9">
        <v>121558046</v>
      </c>
      <c r="C276" s="9">
        <v>121558264</v>
      </c>
      <c r="D276" s="9" t="s">
        <v>3333</v>
      </c>
      <c r="E276" s="9" t="s">
        <v>1758</v>
      </c>
      <c r="F276" s="9" t="s">
        <v>4878</v>
      </c>
    </row>
    <row r="277" spans="1:6" x14ac:dyDescent="0.25">
      <c r="A277" s="9" t="s">
        <v>4841</v>
      </c>
      <c r="B277" s="9">
        <v>121562568</v>
      </c>
      <c r="C277" s="9">
        <v>121562777</v>
      </c>
      <c r="D277" s="9" t="s">
        <v>3334</v>
      </c>
      <c r="E277" s="9" t="s">
        <v>1758</v>
      </c>
      <c r="F277" s="9" t="s">
        <v>4878</v>
      </c>
    </row>
    <row r="278" spans="1:6" x14ac:dyDescent="0.25">
      <c r="A278" s="9" t="s">
        <v>4841</v>
      </c>
      <c r="B278" s="9">
        <v>121611104</v>
      </c>
      <c r="C278" s="9">
        <v>121611587</v>
      </c>
      <c r="D278" s="9" t="s">
        <v>3335</v>
      </c>
      <c r="E278" s="9" t="s">
        <v>1758</v>
      </c>
      <c r="F278" s="9" t="s">
        <v>4878</v>
      </c>
    </row>
    <row r="279" spans="1:6" x14ac:dyDescent="0.25">
      <c r="A279" s="9" t="s">
        <v>4841</v>
      </c>
      <c r="B279" s="9">
        <v>121844303</v>
      </c>
      <c r="C279" s="9">
        <v>121846432</v>
      </c>
      <c r="D279" s="9" t="s">
        <v>3336</v>
      </c>
      <c r="E279" s="9" t="s">
        <v>641</v>
      </c>
      <c r="F279" s="9" t="s">
        <v>4878</v>
      </c>
    </row>
    <row r="280" spans="1:6" x14ac:dyDescent="0.25">
      <c r="A280" s="9" t="s">
        <v>4841</v>
      </c>
      <c r="B280" s="9">
        <v>121858512</v>
      </c>
      <c r="C280" s="9">
        <v>121858718</v>
      </c>
      <c r="D280" s="9" t="s">
        <v>3337</v>
      </c>
      <c r="E280" s="9" t="s">
        <v>1758</v>
      </c>
      <c r="F280" s="9" t="s">
        <v>4878</v>
      </c>
    </row>
    <row r="281" spans="1:6" x14ac:dyDescent="0.25">
      <c r="A281" s="9" t="s">
        <v>4841</v>
      </c>
      <c r="B281" s="9">
        <v>121859745</v>
      </c>
      <c r="C281" s="9">
        <v>121880005</v>
      </c>
      <c r="D281" s="9" t="s">
        <v>3338</v>
      </c>
      <c r="E281" s="9" t="s">
        <v>3339</v>
      </c>
      <c r="F281" s="9" t="s">
        <v>4878</v>
      </c>
    </row>
    <row r="282" spans="1:6" x14ac:dyDescent="0.25">
      <c r="A282" s="9" t="s">
        <v>4841</v>
      </c>
      <c r="B282" s="9">
        <v>121913003</v>
      </c>
      <c r="C282" s="9">
        <v>121913224</v>
      </c>
      <c r="D282" s="9" t="s">
        <v>3340</v>
      </c>
      <c r="E282" s="9" t="s">
        <v>1568</v>
      </c>
      <c r="F282" s="9" t="s">
        <v>4878</v>
      </c>
    </row>
    <row r="283" spans="1:6" x14ac:dyDescent="0.25">
      <c r="A283" s="9" t="s">
        <v>4841</v>
      </c>
      <c r="B283" s="9">
        <v>121922529</v>
      </c>
      <c r="C283" s="9">
        <v>121925493</v>
      </c>
      <c r="D283" s="9" t="s">
        <v>3341</v>
      </c>
      <c r="E283" s="9" t="s">
        <v>1763</v>
      </c>
      <c r="F283" s="9" t="s">
        <v>4878</v>
      </c>
    </row>
    <row r="284" spans="1:6" x14ac:dyDescent="0.25">
      <c r="A284" s="9" t="s">
        <v>4841</v>
      </c>
      <c r="B284" s="9">
        <v>122040369</v>
      </c>
      <c r="C284" s="9">
        <v>122043386</v>
      </c>
      <c r="D284" s="9" t="s">
        <v>3342</v>
      </c>
      <c r="E284" s="9" t="s">
        <v>3343</v>
      </c>
      <c r="F284" s="9" t="s">
        <v>4878</v>
      </c>
    </row>
    <row r="285" spans="1:6" x14ac:dyDescent="0.25">
      <c r="A285" s="9" t="s">
        <v>4841</v>
      </c>
      <c r="B285" s="9">
        <v>122163961</v>
      </c>
      <c r="C285" s="9">
        <v>122165495</v>
      </c>
      <c r="D285" s="9" t="s">
        <v>3344</v>
      </c>
      <c r="E285" s="9" t="s">
        <v>1769</v>
      </c>
      <c r="F285" s="9" t="s">
        <v>4878</v>
      </c>
    </row>
    <row r="286" spans="1:6" x14ac:dyDescent="0.25">
      <c r="A286" s="9" t="s">
        <v>4841</v>
      </c>
      <c r="B286" s="9">
        <v>122177559</v>
      </c>
      <c r="C286" s="9">
        <v>122185358</v>
      </c>
      <c r="D286" s="9" t="s">
        <v>3345</v>
      </c>
      <c r="E286" s="9" t="s">
        <v>1771</v>
      </c>
      <c r="F286" s="9" t="s">
        <v>4878</v>
      </c>
    </row>
    <row r="287" spans="1:6" x14ac:dyDescent="0.25">
      <c r="A287" s="9" t="s">
        <v>4841</v>
      </c>
      <c r="B287" s="9">
        <v>122193477</v>
      </c>
      <c r="C287" s="9">
        <v>122196317</v>
      </c>
      <c r="D287" s="9" t="s">
        <v>3346</v>
      </c>
      <c r="E287" s="9" t="s">
        <v>1437</v>
      </c>
      <c r="F287" s="9" t="s">
        <v>4878</v>
      </c>
    </row>
    <row r="288" spans="1:6" x14ac:dyDescent="0.25">
      <c r="A288" s="9" t="s">
        <v>4841</v>
      </c>
      <c r="B288" s="9">
        <v>122207455</v>
      </c>
      <c r="C288" s="9">
        <v>122208180</v>
      </c>
      <c r="D288" s="9" t="s">
        <v>3347</v>
      </c>
      <c r="E288" s="9" t="s">
        <v>3348</v>
      </c>
      <c r="F288" s="9" t="s">
        <v>4878</v>
      </c>
    </row>
    <row r="289" spans="1:6" x14ac:dyDescent="0.25">
      <c r="A289" s="9" t="s">
        <v>4841</v>
      </c>
      <c r="B289" s="9">
        <v>122334187</v>
      </c>
      <c r="C289" s="9">
        <v>122343477</v>
      </c>
      <c r="D289" s="9" t="s">
        <v>3349</v>
      </c>
      <c r="E289" s="9" t="s">
        <v>1140</v>
      </c>
      <c r="F289" s="9" t="s">
        <v>4878</v>
      </c>
    </row>
    <row r="290" spans="1:6" x14ac:dyDescent="0.25">
      <c r="A290" s="9" t="s">
        <v>4841</v>
      </c>
      <c r="B290" s="9">
        <v>122347422</v>
      </c>
      <c r="C290" s="9">
        <v>122348375</v>
      </c>
      <c r="D290" s="9" t="s">
        <v>3350</v>
      </c>
      <c r="E290" s="9" t="s">
        <v>3351</v>
      </c>
      <c r="F290" s="9" t="s">
        <v>4878</v>
      </c>
    </row>
    <row r="291" spans="1:6" x14ac:dyDescent="0.25">
      <c r="A291" s="9" t="s">
        <v>4841</v>
      </c>
      <c r="B291" s="9">
        <v>122488129</v>
      </c>
      <c r="C291" s="9">
        <v>122495091</v>
      </c>
      <c r="D291" s="9" t="s">
        <v>3352</v>
      </c>
      <c r="E291" s="9" t="s">
        <v>3353</v>
      </c>
      <c r="F291" s="9" t="s">
        <v>4878</v>
      </c>
    </row>
    <row r="292" spans="1:6" x14ac:dyDescent="0.25">
      <c r="A292" s="9" t="s">
        <v>4841</v>
      </c>
      <c r="B292" s="9">
        <v>122683343</v>
      </c>
      <c r="C292" s="9">
        <v>122683639</v>
      </c>
      <c r="D292" s="9" t="s">
        <v>3354</v>
      </c>
      <c r="E292" s="9" t="s">
        <v>1665</v>
      </c>
      <c r="F292" s="9" t="s">
        <v>4878</v>
      </c>
    </row>
    <row r="293" spans="1:6" x14ac:dyDescent="0.25">
      <c r="A293" s="9" t="s">
        <v>4841</v>
      </c>
      <c r="B293" s="9">
        <v>122759460</v>
      </c>
      <c r="C293" s="9">
        <v>122762418</v>
      </c>
      <c r="D293" s="9" t="s">
        <v>3355</v>
      </c>
      <c r="E293" s="9" t="s">
        <v>382</v>
      </c>
      <c r="F293" s="9" t="s">
        <v>4878</v>
      </c>
    </row>
    <row r="294" spans="1:6" x14ac:dyDescent="0.25">
      <c r="A294" s="9" t="s">
        <v>4841</v>
      </c>
      <c r="B294" s="9">
        <v>122913687</v>
      </c>
      <c r="C294" s="9">
        <v>122915604</v>
      </c>
      <c r="D294" s="9" t="s">
        <v>3356</v>
      </c>
      <c r="E294" s="9" t="s">
        <v>1755</v>
      </c>
      <c r="F294" s="9" t="s">
        <v>4878</v>
      </c>
    </row>
    <row r="295" spans="1:6" x14ac:dyDescent="0.25">
      <c r="A295" s="9" t="s">
        <v>4841</v>
      </c>
      <c r="B295" s="9">
        <v>123098640</v>
      </c>
      <c r="C295" s="9">
        <v>123099151</v>
      </c>
      <c r="D295" s="9" t="s">
        <v>3357</v>
      </c>
      <c r="E295" s="9" t="s">
        <v>690</v>
      </c>
      <c r="F295" s="9" t="s">
        <v>4878</v>
      </c>
    </row>
    <row r="296" spans="1:6" x14ac:dyDescent="0.25">
      <c r="A296" s="9" t="s">
        <v>4841</v>
      </c>
      <c r="B296" s="9">
        <v>123264469</v>
      </c>
      <c r="C296" s="9">
        <v>123270638</v>
      </c>
      <c r="D296" s="9" t="s">
        <v>3358</v>
      </c>
      <c r="E296" s="9" t="s">
        <v>3359</v>
      </c>
      <c r="F296" s="9" t="s">
        <v>4878</v>
      </c>
    </row>
  </sheetData>
  <sortState xmlns:xlrd2="http://schemas.microsoft.com/office/spreadsheetml/2017/richdata2" ref="A4:E298">
    <sortCondition ref="A4:A298"/>
    <sortCondition ref="B4:B298"/>
  </sortState>
  <conditionalFormatting sqref="D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HD</vt:lpstr>
      <vt:lpstr>GH</vt:lpstr>
      <vt:lpstr>PH</vt:lpstr>
      <vt:lpstr>TTN</vt:lpstr>
      <vt:lpstr>FTN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ftara</dc:creator>
  <cp:lastModifiedBy>User</cp:lastModifiedBy>
  <dcterms:created xsi:type="dcterms:W3CDTF">2021-01-20T11:48:25Z</dcterms:created>
  <dcterms:modified xsi:type="dcterms:W3CDTF">2021-01-28T16:46:58Z</dcterms:modified>
</cp:coreProperties>
</file>